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updateLinks="never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1E6AB97C-9082-44BD-9325-82D697EE41E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Sheet!$A$2:$M$391</definedName>
  </definedNames>
  <calcPr calcId="162913" refMode="R1C1"/>
</workbook>
</file>

<file path=xl/sharedStrings.xml><?xml version="1.0" encoding="utf-8"?>
<sst xmlns="http://schemas.openxmlformats.org/spreadsheetml/2006/main" count="5044" uniqueCount="602">
  <si>
    <t>Группа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</si>
  <si>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</si>
  <si>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</si>
  <si>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</si>
  <si>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</si>
  <si>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</si>
  <si>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</si>
  <si>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</si>
  <si>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</si>
  <si>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</si>
  <si>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</si>
  <si>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</si>
  <si>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</si>
  <si>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</si>
  <si>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</si>
  <si>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</si>
  <si>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</si>
  <si>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</si>
  <si>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</si>
  <si>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</si>
  <si>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</si>
  <si>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</si>
  <si>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</si>
  <si>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</si>
  <si>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</si>
  <si>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</si>
  <si>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</si>
  <si>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</si>
  <si>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</si>
  <si>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</si>
  <si>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</si>
  <si>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</si>
  <si>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</si>
  <si>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</si>
  <si>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</si>
  <si>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</si>
  <si>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</si>
  <si>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</si>
  <si>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</si>
  <si>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</si>
  <si>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</si>
  <si>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</si>
  <si>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</si>
  <si>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</si>
  <si>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</si>
  <si>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</si>
  <si>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</si>
  <si>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</si>
  <si>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</si>
  <si>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</si>
  <si>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Макетирование</t>
  </si>
  <si>
    <t>Прак</t>
  </si>
  <si>
    <t>Проектирование</t>
  </si>
  <si>
    <t>Основы производственного мастерства</t>
  </si>
  <si>
    <t>Очная форма</t>
  </si>
  <si>
    <t>Организация выставочной деятельности</t>
  </si>
  <si>
    <t>Практикум по физической культуре и спорту</t>
  </si>
  <si>
    <t>Экономика</t>
  </si>
  <si>
    <t>Современная культурная политика Российской Федерации</t>
  </si>
  <si>
    <t>История искусств</t>
  </si>
  <si>
    <t>Основы проектной деятельности</t>
  </si>
  <si>
    <t>Иностранный язык</t>
  </si>
  <si>
    <t>Философия</t>
  </si>
  <si>
    <t>Русский язык и культура речи</t>
  </si>
  <si>
    <t>ВО-Магистры</t>
  </si>
  <si>
    <t>Методика научных исследований в дизайне</t>
  </si>
  <si>
    <t>Иностранный язык в профессиональной деятельности</t>
  </si>
  <si>
    <t>Современные педагогические технологии</t>
  </si>
  <si>
    <t>Актуальные проблемы современного искусства</t>
  </si>
  <si>
    <t>Заочная форма</t>
  </si>
  <si>
    <t>ВО-Специалисты</t>
  </si>
  <si>
    <t>Физическая культура и спорт</t>
  </si>
  <si>
    <t>ИДПС</t>
  </si>
  <si>
    <t>Оборудование и благоустройство средовых объектов и систем</t>
  </si>
  <si>
    <t>Современные отделочные материалы</t>
  </si>
  <si>
    <t>Основы инженерно-технологического оборудования</t>
  </si>
  <si>
    <t>Макетирование объектов среды</t>
  </si>
  <si>
    <t>Цвет в архитектурной среде</t>
  </si>
  <si>
    <t>Компьютерное проектирование</t>
  </si>
  <si>
    <t>Проектирование в дизайне среды</t>
  </si>
  <si>
    <t>Компьютерное моделирование</t>
  </si>
  <si>
    <t>4-АД-1</t>
  </si>
  <si>
    <t>4-АД-9</t>
  </si>
  <si>
    <t>Архитектурно-строительные конструкции</t>
  </si>
  <si>
    <t>Типология формообразования в пространственной среде</t>
  </si>
  <si>
    <t>Компьютерная графика в дизайне среды</t>
  </si>
  <si>
    <t>История архитектуры ХХ-ХХI вв.</t>
  </si>
  <si>
    <t>3-АД-9</t>
  </si>
  <si>
    <t>3-АД-1</t>
  </si>
  <si>
    <t>Цветоведение и колористика в архитектуре</t>
  </si>
  <si>
    <t>Рисунок в дизайне среды</t>
  </si>
  <si>
    <t>Живопись в дизайне среды</t>
  </si>
  <si>
    <t>2-АД-9</t>
  </si>
  <si>
    <t>2-АД-1</t>
  </si>
  <si>
    <t>1-АД-9</t>
  </si>
  <si>
    <t>1-АД-1</t>
  </si>
  <si>
    <t>Оборудование для рекреационных зон</t>
  </si>
  <si>
    <t>4-АД-5</t>
  </si>
  <si>
    <t>Автоматизированные средства проектирования</t>
  </si>
  <si>
    <t>Отделочные материалы в интерьерах</t>
  </si>
  <si>
    <t>Моделирование</t>
  </si>
  <si>
    <t>Архитектоника конструкций</t>
  </si>
  <si>
    <t>3-АД-5</t>
  </si>
  <si>
    <t>Цветная графика в дизайне интерьера</t>
  </si>
  <si>
    <t>Типология форм архитектурной среды</t>
  </si>
  <si>
    <t>Компьютерная графика в дизайне интерьера</t>
  </si>
  <si>
    <t>2-АД-7</t>
  </si>
  <si>
    <t>2-АД-6</t>
  </si>
  <si>
    <t>2-АД-5</t>
  </si>
  <si>
    <t>Рисунок в интерьере</t>
  </si>
  <si>
    <t>Живопись в интерьере</t>
  </si>
  <si>
    <t>1-АД-5</t>
  </si>
  <si>
    <t>Цветоведение и колористика внутренних пространств</t>
  </si>
  <si>
    <t>Проектирование объектов пространственной среды</t>
  </si>
  <si>
    <t>История мебели в дизайне</t>
  </si>
  <si>
    <t>Конструкции в дизайне среды</t>
  </si>
  <si>
    <t>Компьютерное моделирование объектов среды</t>
  </si>
  <si>
    <t>Дизайн-проектирование объектов среды</t>
  </si>
  <si>
    <t>1-МГ-35</t>
  </si>
  <si>
    <t>Отделочные материалы в объектах пространственной среды</t>
  </si>
  <si>
    <t>Оборудование и благоустройство интерьерных объектов и их комплексов</t>
  </si>
  <si>
    <t>Интерьерная живопись в дизайне интерьера</t>
  </si>
  <si>
    <t>Визуальные коммуникации в интерьерной среде</t>
  </si>
  <si>
    <t>Арт-дизайн в интерьере</t>
  </si>
  <si>
    <t>Основы инженерного оборудования в интерьерной среде</t>
  </si>
  <si>
    <t>Проектирование интерьерной среды</t>
  </si>
  <si>
    <t>4-АД-4</t>
  </si>
  <si>
    <t>Конструирование нестандартных элементов интерьерной среды</t>
  </si>
  <si>
    <t>Компьютерные средства проектирования интерьеров</t>
  </si>
  <si>
    <t>3-АД-4</t>
  </si>
  <si>
    <t>3-АД-3</t>
  </si>
  <si>
    <t>Цвет в предметной среде</t>
  </si>
  <si>
    <t>Создание инновационных продуктов</t>
  </si>
  <si>
    <t>Технологии и оборудование в промышленном дизайне</t>
  </si>
  <si>
    <t>Компьютерная графика в промышленном дизайне</t>
  </si>
  <si>
    <t>Компьютерное моделирование (САПР)</t>
  </si>
  <si>
    <t>2-АД-3</t>
  </si>
  <si>
    <t>Технический рисунок в промышленном дизайне</t>
  </si>
  <si>
    <t>Скетчинг</t>
  </si>
  <si>
    <t>1-АД-3</t>
  </si>
  <si>
    <t>Цветоведение и колористика в промышленном дизайне</t>
  </si>
  <si>
    <t>Компьютерные технологии в дизайне интерьера</t>
  </si>
  <si>
    <t>Интерьерно-средовое проектирование</t>
  </si>
  <si>
    <t>1-МГ-40</t>
  </si>
  <si>
    <t>Колористика в интерьерной среде</t>
  </si>
  <si>
    <t>Стилистические тенденции в интерьерной среде</t>
  </si>
  <si>
    <t>Теория и практика интерьерного текстиля</t>
  </si>
  <si>
    <t>Экономика проектной деятельности</t>
  </si>
  <si>
    <t>2-ПОУ (ВШПМ)</t>
  </si>
  <si>
    <t>1-АД-6</t>
  </si>
  <si>
    <t>1-АД-7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</si>
  <si>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</si>
  <si>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</si>
  <si>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</si>
  <si>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</si>
  <si>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</si>
  <si>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</si>
  <si>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</si>
  <si>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</si>
  <si>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</si>
  <si>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</si>
  <si>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</si>
  <si>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</si>
  <si>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</si>
  <si>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</si>
  <si>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</si>
  <si>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</si>
  <si>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</si>
  <si>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</si>
  <si>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</si>
  <si>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</si>
  <si>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</si>
  <si>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</si>
  <si>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</si>
  <si>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</si>
  <si>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</si>
  <si>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</si>
  <si>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</si>
  <si>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</si>
  <si>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</si>
  <si>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</si>
  <si>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</si>
  <si>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</si>
  <si>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</si>
  <si>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</si>
  <si>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</si>
  <si>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</si>
  <si>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Кафедра</t>
  </si>
  <si>
    <t>Аудитория</t>
  </si>
  <si>
    <t>Учебная практика (научно-исследовательская работа (получение первичных навыков научно-исследовательской работы))</t>
  </si>
  <si>
    <t>Производственная практика (практика по формированию сферы научного интереса)</t>
  </si>
  <si>
    <t>Учебная практика (творческая практика)</t>
  </si>
  <si>
    <t>Производственная практика (проектно-технологическая практика)</t>
  </si>
  <si>
    <t>Проектирование промышленных изделий</t>
  </si>
  <si>
    <t>РАСПИСАНИЕ ЗАНЯТИЙ на 2 пг 2024-2025 учебного года по очной и очно-заочной форме обучения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</si>
  <si>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</si>
  <si>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</si>
  <si>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</si>
  <si>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</si>
  <si>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</si>
  <si>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</si>
  <si>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</si>
  <si>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</si>
  <si>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</si>
  <si>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</si>
  <si>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</si>
  <si>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</si>
  <si>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</si>
  <si>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</si>
  <si>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</si>
  <si>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</si>
  <si>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</si>
  <si>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</si>
  <si>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</si>
  <si>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</si>
  <si>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</si>
  <si>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</si>
  <si>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</si>
  <si>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</si>
  <si>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</si>
  <si>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</si>
  <si>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</si>
  <si>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</si>
  <si>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</si>
  <si>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</si>
  <si>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</si>
  <si>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</si>
  <si>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</si>
  <si>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</si>
  <si>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</si>
  <si>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</si>
  <si>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</si>
  <si>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</si>
  <si>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</si>
  <si>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</si>
  <si>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</si>
  <si>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</si>
  <si>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</si>
  <si>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</si>
  <si>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</si>
  <si>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</si>
  <si>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</si>
  <si>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</si>
  <si>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</si>
  <si>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</si>
  <si>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</si>
  <si>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</si>
  <si>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</si>
  <si>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</si>
  <si>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</si>
  <si>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</si>
  <si>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</si>
  <si>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</si>
  <si>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</si>
  <si>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</si>
  <si>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</si>
  <si>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</si>
  <si>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</si>
  <si>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</si>
  <si>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</si>
  <si>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</si>
  <si>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</si>
  <si>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</si>
  <si>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</si>
  <si>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</si>
  <si>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</si>
  <si>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</si>
  <si>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</si>
  <si>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</si>
  <si>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</si>
  <si>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</si>
  <si>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</si>
  <si>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</si>
  <si>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</si>
  <si>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</si>
  <si>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</si>
  <si>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</si>
  <si>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</si>
  <si>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</si>
  <si>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</si>
  <si>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</si>
  <si>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</si>
  <si>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</si>
  <si>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</si>
  <si>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</si>
  <si>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</si>
  <si>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</si>
  <si>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</si>
  <si>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</si>
  <si>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</si>
  <si>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</si>
  <si>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</si>
  <si>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</si>
  <si>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</si>
  <si>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</si>
  <si>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</si>
  <si>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</si>
  <si>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</si>
  <si>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</si>
  <si>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</si>
  <si>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</si>
  <si>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</si>
  <si>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</si>
  <si>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</si>
  <si>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</si>
  <si>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</si>
  <si>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</si>
  <si>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</si>
  <si>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</si>
  <si>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</si>
  <si>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</si>
  <si>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</si>
  <si>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</si>
  <si>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</si>
  <si>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</si>
  <si>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</si>
  <si>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</si>
  <si>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</si>
  <si>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</si>
  <si>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</si>
  <si>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</si>
  <si>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</si>
  <si>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</si>
  <si>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</si>
  <si>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</si>
  <si>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</si>
  <si>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</si>
  <si>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</si>
  <si>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</si>
  <si>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</si>
  <si>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</si>
  <si>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</si>
  <si>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</si>
  <si>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</si>
  <si>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</si>
  <si>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</si>
  <si>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</si>
  <si>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</si>
  <si>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</si>
  <si>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</si>
  <si>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</si>
  <si>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</si>
  <si>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</si>
  <si>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</si>
  <si>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</si>
  <si>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</si>
  <si>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</si>
  <si>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</si>
  <si>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</si>
  <si>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</si>
  <si>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</si>
  <si>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</si>
  <si>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</si>
  <si>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</si>
  <si>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</si>
  <si>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</si>
  <si>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</si>
  <si>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</si>
  <si>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</si>
  <si>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</si>
  <si>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</si>
  <si>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</si>
  <si>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</si>
  <si>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</si>
  <si>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</si>
  <si>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</si>
  <si>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</si>
  <si>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</si>
  <si>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08:30-9:55</t>
  </si>
  <si>
    <t>Диспциплина</t>
  </si>
  <si>
    <t>В 409</t>
  </si>
  <si>
    <t>В 410</t>
  </si>
  <si>
    <t>Спортзал</t>
  </si>
  <si>
    <t>09:15-11:30</t>
  </si>
  <si>
    <t>08:30-11:30</t>
  </si>
  <si>
    <t>11:40-13:55</t>
  </si>
  <si>
    <t>15:20-20:00</t>
  </si>
  <si>
    <t>11:35-13:50</t>
  </si>
  <si>
    <t>14:00-17:50</t>
  </si>
  <si>
    <t>11:40-16:45</t>
  </si>
  <si>
    <t>Белова Ю.Н.</t>
  </si>
  <si>
    <t>числ по 19.04</t>
  </si>
  <si>
    <t>ДО</t>
  </si>
  <si>
    <t>числ/знам по 08.04</t>
  </si>
  <si>
    <t>Мамонова В.А.</t>
  </si>
  <si>
    <t>10:05-17:35</t>
  </si>
  <si>
    <t>10:40-15:55</t>
  </si>
  <si>
    <t>16:05-18:20</t>
  </si>
  <si>
    <t>15:35-19:25</t>
  </si>
  <si>
    <t>16:55-21:40</t>
  </si>
  <si>
    <t>11:45-14:00</t>
  </si>
  <si>
    <t>17:10-19:10</t>
  </si>
  <si>
    <t>14:00-17:00</t>
  </si>
  <si>
    <t>16:20-19:20</t>
  </si>
  <si>
    <t>Кривонденченков С.В.</t>
  </si>
  <si>
    <t>знам по 29.03</t>
  </si>
  <si>
    <t>знам по 12.04</t>
  </si>
  <si>
    <t>В 381</t>
  </si>
  <si>
    <t>В 479</t>
  </si>
  <si>
    <t>В 323</t>
  </si>
  <si>
    <t>В 405</t>
  </si>
  <si>
    <t>В 402</t>
  </si>
  <si>
    <t>В 377</t>
  </si>
  <si>
    <t>17:00-19:25</t>
  </si>
  <si>
    <t>Юрьев С.В.</t>
  </si>
  <si>
    <t>В-ПТД</t>
  </si>
  <si>
    <t>Акимов С.С.</t>
  </si>
  <si>
    <t>18:30-20:55</t>
  </si>
  <si>
    <t>11:40-14:40</t>
  </si>
  <si>
    <t>Лек, Пр</t>
  </si>
  <si>
    <t>11:40-18:20</t>
  </si>
  <si>
    <t>11:00-14:00</t>
  </si>
  <si>
    <t>11:00-12:25</t>
  </si>
  <si>
    <t>числ/знам по 01.04</t>
  </si>
  <si>
    <t>В 310</t>
  </si>
  <si>
    <t>14:10-16:25</t>
  </si>
  <si>
    <t>9:45-12:00</t>
  </si>
  <si>
    <t>12:10-14:25</t>
  </si>
  <si>
    <t>17:45-20:00</t>
  </si>
  <si>
    <t>12:05-14:20</t>
  </si>
  <si>
    <t>15:00-16:25</t>
  </si>
  <si>
    <t>9:20-12:20</t>
  </si>
  <si>
    <t>числ по 03.05</t>
  </si>
  <si>
    <t>числ/знам по 19.04</t>
  </si>
  <si>
    <t>Зорина И.Л.</t>
  </si>
  <si>
    <t>М 401</t>
  </si>
  <si>
    <t>13:10-14:30</t>
  </si>
  <si>
    <t>Скуратова В.А., Солнцева С.В.</t>
  </si>
  <si>
    <t>М 508, 616</t>
  </si>
  <si>
    <t>12:30-14:45</t>
  </si>
  <si>
    <t>Лебедев А.В.</t>
  </si>
  <si>
    <t>13:00-14:25</t>
  </si>
  <si>
    <t>М 509</t>
  </si>
  <si>
    <t>Коровина-Витчик Н.В.</t>
  </si>
  <si>
    <t>М 607, пленэр</t>
  </si>
  <si>
    <t>М 607</t>
  </si>
  <si>
    <t>М 603, 604</t>
  </si>
  <si>
    <t>Носаева А.В.</t>
  </si>
  <si>
    <t>Архитектурно-дизайнерское материаловедение</t>
  </si>
  <si>
    <t>Архитектурно-дизайнерское материаловедение               1 п/г</t>
  </si>
  <si>
    <t>Архитектурно-дизайнерское материаловедение               2 п/г</t>
  </si>
  <si>
    <t>В 302</t>
  </si>
  <si>
    <t>Баклашкин Е.В.</t>
  </si>
  <si>
    <t>Семенова М.Н.</t>
  </si>
  <si>
    <t>М 609</t>
  </si>
  <si>
    <t>12:50-15:50</t>
  </si>
  <si>
    <t>Шведов С.В., Веремеенко С.А.</t>
  </si>
  <si>
    <t>М 507</t>
  </si>
  <si>
    <t>Бондаренко А.М., Кашуба Ю.В.</t>
  </si>
  <si>
    <t>М 303, 503</t>
  </si>
  <si>
    <t>М 607, рекр. 6 эт.</t>
  </si>
  <si>
    <t>Игнатова Ю.Е.</t>
  </si>
  <si>
    <t>М 406</t>
  </si>
  <si>
    <t>М 604, пленэр</t>
  </si>
  <si>
    <t>Ватолин М.Ю.</t>
  </si>
  <si>
    <t>М 404</t>
  </si>
  <si>
    <t>Широкая Ю.А.</t>
  </si>
  <si>
    <t>Астафьева Е.В.</t>
  </si>
  <si>
    <t>Кучанов А.А.</t>
  </si>
  <si>
    <t>числ/знам по 20.05</t>
  </si>
  <si>
    <t>9:00-10:25</t>
  </si>
  <si>
    <t>числ/знам по 21.05</t>
  </si>
  <si>
    <t>числ/знам по 23.05</t>
  </si>
  <si>
    <t>М 603</t>
  </si>
  <si>
    <t>Мареев Д.В.</t>
  </si>
  <si>
    <t>Материаловедение в промышленном дизайне</t>
  </si>
  <si>
    <t>Материаловедение в дизайне интерьера</t>
  </si>
  <si>
    <t>Материаловедение в дизайне интерьера               1 п/г</t>
  </si>
  <si>
    <t>Материаловедение в дизайне интерьера               2 п/г</t>
  </si>
  <si>
    <t>Фешин А.Н., Швабаускас Р.Й.</t>
  </si>
  <si>
    <t>М 416, 507</t>
  </si>
  <si>
    <t>Проектирование в дизайне среды                     1 п/г</t>
  </si>
  <si>
    <t>Проектирование в дизайне среды                     2 п/г</t>
  </si>
  <si>
    <t>Кашуба Ю.В.</t>
  </si>
  <si>
    <t>М 503</t>
  </si>
  <si>
    <t>Проектирование                       1 п/г</t>
  </si>
  <si>
    <t>Проектирование                       2 п/г</t>
  </si>
  <si>
    <t>Киселева А.А.</t>
  </si>
  <si>
    <t>М 520</t>
  </si>
  <si>
    <t>Кирикова Н.М., Киселева А.А.</t>
  </si>
  <si>
    <t>М 303, 520</t>
  </si>
  <si>
    <t>Живопись в дизайне среды                       1 п/г</t>
  </si>
  <si>
    <t>Живопись в дизайне среды                       2 п/г</t>
  </si>
  <si>
    <t>Лесова А.Б.</t>
  </si>
  <si>
    <t>Рисунок в интерьере                           1 п/г</t>
  </si>
  <si>
    <t>Рисунок в интерьере                           2 п/г</t>
  </si>
  <si>
    <t>М 604</t>
  </si>
  <si>
    <t>М 411</t>
  </si>
  <si>
    <t>Швабаускас Р.Й.</t>
  </si>
  <si>
    <t>Фешин А.Н.</t>
  </si>
  <si>
    <t>13:00-15:15</t>
  </si>
  <si>
    <t>М 304</t>
  </si>
  <si>
    <t>Петров Е.В.</t>
  </si>
  <si>
    <t>Гульченко В.Н.</t>
  </si>
  <si>
    <t>16:00-17:25</t>
  </si>
  <si>
    <t>17:35-19:00</t>
  </si>
  <si>
    <t>М 512</t>
  </si>
  <si>
    <t>Переходова И.А.</t>
  </si>
  <si>
    <t>Щедрова О.А.</t>
  </si>
  <si>
    <t>В 375</t>
  </si>
  <si>
    <t>Ильин А.А.</t>
  </si>
  <si>
    <t>Ткаченко П.М.</t>
  </si>
  <si>
    <t>09:00-12:00</t>
  </si>
  <si>
    <t>09:00-10:25</t>
  </si>
  <si>
    <t>Филиппенкова Н.А.</t>
  </si>
  <si>
    <t>Бондаренко А.М.</t>
  </si>
  <si>
    <t>М 303</t>
  </si>
  <si>
    <t>Кузьмина А.В.</t>
  </si>
  <si>
    <t>Зуев А.В.</t>
  </si>
  <si>
    <t>Проектирование в дизайне среды                        2 п/г</t>
  </si>
  <si>
    <t>Проектирование в дизайне среды                        1 п/г</t>
  </si>
  <si>
    <t>Лапко А.Е.</t>
  </si>
  <si>
    <t>Павлова Т.Б.</t>
  </si>
  <si>
    <t>Морозова М.Б.</t>
  </si>
  <si>
    <t>Панасюк К.А.</t>
  </si>
  <si>
    <t>Соколинский С.Ю.</t>
  </si>
  <si>
    <t>Шаманова С.А.</t>
  </si>
  <si>
    <t>Анисимова Т.А.</t>
  </si>
  <si>
    <t>Петрова Е.Н.</t>
  </si>
  <si>
    <t>Тиханов А.Э.</t>
  </si>
  <si>
    <t>13:40-15:55</t>
  </si>
  <si>
    <t>15:05-17:20</t>
  </si>
  <si>
    <t>18:30-20:45</t>
  </si>
  <si>
    <t>Андриенко В.Д.</t>
  </si>
  <si>
    <t>15:15-17:30</t>
  </si>
  <si>
    <t>Зуев А.В., Швабаускас Р.Й.</t>
  </si>
  <si>
    <t>М 416, 520</t>
  </si>
  <si>
    <t>М 508</t>
  </si>
  <si>
    <t>Лапко А.Е., Павлова Т.Б.</t>
  </si>
  <si>
    <t>Лобанов Е.Ю.</t>
  </si>
  <si>
    <t>Сенников Ю.А.</t>
  </si>
  <si>
    <t>14:30-15:55</t>
  </si>
  <si>
    <t>16:05-17:30</t>
  </si>
  <si>
    <t>10:40-13:40</t>
  </si>
  <si>
    <t>Скурлатов И.А.</t>
  </si>
  <si>
    <t>Игнатов В.А.</t>
  </si>
  <si>
    <t>М 510</t>
  </si>
  <si>
    <t>Пашковский С.В.</t>
  </si>
  <si>
    <t>Кирикова Н.М.</t>
  </si>
  <si>
    <t>М 416</t>
  </si>
  <si>
    <t>10:05-14:35</t>
  </si>
  <si>
    <t>пр. Вознесенский, д. 46/Дистанционное обучение</t>
  </si>
  <si>
    <t>Старковский Д.В.</t>
  </si>
  <si>
    <t>знам по 08.04, с 15.04 с 11:40</t>
  </si>
  <si>
    <t>14:30-19:00</t>
  </si>
  <si>
    <t>12:15-16:45</t>
  </si>
  <si>
    <t>14:30-19:05</t>
  </si>
  <si>
    <t>14:45-19:15</t>
  </si>
  <si>
    <t>16:30-19:30</t>
  </si>
  <si>
    <t>10:50-13:50</t>
  </si>
  <si>
    <t>14:20-20:20</t>
  </si>
  <si>
    <t>17:30-20:30</t>
  </si>
  <si>
    <t>М 610</t>
  </si>
  <si>
    <t>12:00-15:00</t>
  </si>
  <si>
    <t>14:45-16:10</t>
  </si>
  <si>
    <t>16:15-17:40</t>
  </si>
  <si>
    <t>12:15-16:50</t>
  </si>
  <si>
    <t>09:30-15:30</t>
  </si>
  <si>
    <t>09:00-15:00</t>
  </si>
  <si>
    <t>09:30-14:05</t>
  </si>
  <si>
    <t>16:50-19:05</t>
  </si>
  <si>
    <t>12:40-15:55</t>
  </si>
  <si>
    <t>15:30-17:45</t>
  </si>
  <si>
    <t>13:30-15:45</t>
  </si>
  <si>
    <t>15:45-18:45</t>
  </si>
  <si>
    <t>16:50-19:50</t>
  </si>
  <si>
    <t>12:20-16:55</t>
  </si>
  <si>
    <t>12:30-17:05</t>
  </si>
  <si>
    <t>14:00-16:15</t>
  </si>
  <si>
    <t>12:40-14:55</t>
  </si>
  <si>
    <t>13:20-17:10</t>
  </si>
  <si>
    <t>09:45-14:20</t>
  </si>
  <si>
    <t>16:30-18:45</t>
  </si>
  <si>
    <t>13:15-16:15</t>
  </si>
  <si>
    <t>16:00-18:00</t>
  </si>
  <si>
    <t>13:00-19:00</t>
  </si>
  <si>
    <t>12:20-18:20</t>
  </si>
  <si>
    <t>14:20-17:20</t>
  </si>
  <si>
    <t>9:30-10:55</t>
  </si>
  <si>
    <t>9:35-14:10</t>
  </si>
  <si>
    <t>09:35-14:10</t>
  </si>
  <si>
    <t>10:50-15:25</t>
  </si>
  <si>
    <t>62-МК</t>
  </si>
  <si>
    <t>61-ИЯПД</t>
  </si>
  <si>
    <t>Чайковская А.В.</t>
  </si>
  <si>
    <t>16:10-18:25</t>
  </si>
  <si>
    <t>ЦК</t>
  </si>
  <si>
    <t>Web-дизайн 1 п/г</t>
  </si>
  <si>
    <t>Кокорин Е.С.</t>
  </si>
  <si>
    <t>Web-дизайн 2 п/г</t>
  </si>
  <si>
    <t>В466</t>
  </si>
  <si>
    <t>Web-дизайн                                  2 п/г</t>
  </si>
  <si>
    <t>Web-дизайн                                   1 п/г</t>
  </si>
  <si>
    <t>Web-дизайн</t>
  </si>
  <si>
    <t>С 413</t>
  </si>
  <si>
    <t>Лермонтова Е.С.</t>
  </si>
  <si>
    <t>В 466</t>
  </si>
  <si>
    <t>С 633</t>
  </si>
  <si>
    <t>М 404, 520</t>
  </si>
  <si>
    <t>В 361</t>
  </si>
  <si>
    <t>С 414</t>
  </si>
  <si>
    <t>В 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</si>
</sst>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6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20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1286"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7;&#1054;%202%20&#1087;&#1075;%202024-202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_527374010882093180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Списки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94"/>
  <sheetViews>
    <sheetView tabSelected="1" view="pageBreakPreview" zoomScaleNormal="100" zoomScaleSheetLayoutView="100" workbookViewId="0">
      <pane ySplit="2" topLeftCell="A243" activePane="bottomLeft" state="frozen"/>
      <selection pane="bottomLeft" activeCell="I254" sqref="I254"/>
    </sheetView>
  </sheetViews>
  <sheetFormatPr defaultRowHeight="14.4" x14ac:dyDescent="0.3"/>
  <cols>
    <col min="1" max="1" width="10" style="1" customWidth="1"/>
    <col min="2" max="2" width="7.88671875" style="1" customWidth="1"/>
    <col min="3" max="3" width="13.33203125" style="1" customWidth="1"/>
    <col min="4" max="4" width="11.5546875" style="1" customWidth="1"/>
    <col min="5" max="5" width="77.6640625" style="1" customWidth="1"/>
    <col min="6" max="6" width="9" style="1" customWidth="1"/>
    <col min="7" max="7" width="5.6640625" style="1" customWidth="1"/>
    <col min="8" max="8" width="35" style="38" customWidth="1"/>
    <col min="9" max="9" width="16.6640625" style="38" customWidth="1"/>
    <col min="10" max="10" width="15.109375" style="38" customWidth="1"/>
    <col min="11" max="11" width="11.6640625" style="38" customWidth="1"/>
    <col min="12" max="12" width="26.33203125" style="38" customWidth="1"/>
    <col min="13" max="13" width="9.88671875" style="38" customWidth="1"/>
  </cols>
  <sheetData>
    <row r="1" spans="1:13" ht="64.5" customHeight="1" x14ac:dyDescent="0.3">
      <c r="A1" s="65" t="s">
        <v>194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58.5" customHeight="1" x14ac:dyDescent="0.3">
      <c r="A2" s="4" t="s">
        <v>185</v>
      </c>
      <c r="B2" s="4" t="s">
        <v>3</v>
      </c>
      <c r="C2" s="4" t="s">
        <v>187</v>
      </c>
      <c r="D2" s="5" t="s">
        <v>0</v>
      </c>
      <c r="E2" s="7" t="s">
        <v>369</v>
      </c>
      <c r="F2" s="4" t="s">
        <v>1</v>
      </c>
      <c r="G2" s="4" t="s">
        <v>195</v>
      </c>
      <c r="H2" s="4" t="s">
        <v>2</v>
      </c>
      <c r="I2" s="9" t="s">
        <v>196</v>
      </c>
      <c r="J2" s="9" t="s">
        <v>197</v>
      </c>
      <c r="K2" s="10" t="s">
        <v>198</v>
      </c>
      <c r="L2" s="23" t="s">
        <v>199</v>
      </c>
      <c r="M2" s="12" t="s">
        <v>188</v>
      </c>
    </row>
    <row r="3" spans="1:13" x14ac:dyDescent="0.3">
      <c r="A3" s="2" t="s">
        <v>72</v>
      </c>
      <c r="B3" s="2" t="s">
        <v>186</v>
      </c>
      <c r="C3" s="41" t="s">
        <v>10</v>
      </c>
      <c r="D3" s="6" t="s">
        <v>95</v>
      </c>
      <c r="E3" s="8" t="s">
        <v>89</v>
      </c>
      <c r="F3" s="2" t="s">
        <v>46</v>
      </c>
      <c r="G3" s="2">
        <v>17</v>
      </c>
      <c r="H3" s="15" t="s">
        <v>424</v>
      </c>
      <c r="I3" s="15" t="s">
        <v>202</v>
      </c>
      <c r="J3" s="24" t="s">
        <v>209</v>
      </c>
      <c r="K3" s="27" t="s">
        <v>213</v>
      </c>
      <c r="L3" s="25" t="s">
        <v>215</v>
      </c>
      <c r="M3" s="15" t="s">
        <v>425</v>
      </c>
    </row>
    <row r="4" spans="1:13" x14ac:dyDescent="0.3">
      <c r="A4" s="2" t="s">
        <v>72</v>
      </c>
      <c r="B4" s="2" t="s">
        <v>186</v>
      </c>
      <c r="C4" s="41" t="s">
        <v>10</v>
      </c>
      <c r="D4" s="19" t="s">
        <v>95</v>
      </c>
      <c r="E4" s="8" t="s">
        <v>89</v>
      </c>
      <c r="F4" s="2" t="s">
        <v>49</v>
      </c>
      <c r="G4" s="2">
        <v>17</v>
      </c>
      <c r="H4" s="15" t="s">
        <v>424</v>
      </c>
      <c r="I4" s="15" t="s">
        <v>202</v>
      </c>
      <c r="J4" s="24" t="s">
        <v>209</v>
      </c>
      <c r="K4" s="23" t="s">
        <v>285</v>
      </c>
      <c r="L4" s="25" t="s">
        <v>215</v>
      </c>
      <c r="M4" s="15" t="s">
        <v>425</v>
      </c>
    </row>
    <row r="5" spans="1:13" x14ac:dyDescent="0.3">
      <c r="A5" s="2" t="s">
        <v>72</v>
      </c>
      <c r="B5" s="2" t="s">
        <v>186</v>
      </c>
      <c r="C5" s="41" t="s">
        <v>29</v>
      </c>
      <c r="D5" s="19" t="s">
        <v>95</v>
      </c>
      <c r="E5" s="8" t="s">
        <v>63</v>
      </c>
      <c r="F5" s="2" t="s">
        <v>49</v>
      </c>
      <c r="G5" s="2">
        <v>34</v>
      </c>
      <c r="H5" s="15"/>
      <c r="I5" s="15" t="s">
        <v>202</v>
      </c>
      <c r="J5" s="24" t="s">
        <v>214</v>
      </c>
      <c r="K5" s="27" t="s">
        <v>221</v>
      </c>
      <c r="L5" s="25" t="s">
        <v>205</v>
      </c>
      <c r="M5" s="15">
        <v>511</v>
      </c>
    </row>
    <row r="6" spans="1:13" x14ac:dyDescent="0.3">
      <c r="A6" s="2" t="s">
        <v>72</v>
      </c>
      <c r="B6" s="2" t="s">
        <v>186</v>
      </c>
      <c r="C6" s="41" t="s">
        <v>29</v>
      </c>
      <c r="D6" s="19" t="s">
        <v>95</v>
      </c>
      <c r="E6" s="8" t="s">
        <v>63</v>
      </c>
      <c r="F6" s="2" t="s">
        <v>46</v>
      </c>
      <c r="G6" s="2">
        <v>17</v>
      </c>
      <c r="H6" s="15"/>
      <c r="I6" s="15" t="s">
        <v>202</v>
      </c>
      <c r="J6" s="24" t="s">
        <v>204</v>
      </c>
      <c r="K6" s="27" t="s">
        <v>225</v>
      </c>
      <c r="L6" s="25" t="s">
        <v>205</v>
      </c>
      <c r="M6" s="15">
        <v>513</v>
      </c>
    </row>
    <row r="7" spans="1:13" x14ac:dyDescent="0.3">
      <c r="A7" s="2" t="s">
        <v>72</v>
      </c>
      <c r="B7" s="2" t="s">
        <v>186</v>
      </c>
      <c r="C7" s="41" t="s">
        <v>16</v>
      </c>
      <c r="D7" s="19" t="s">
        <v>95</v>
      </c>
      <c r="E7" s="8" t="s">
        <v>59</v>
      </c>
      <c r="F7" s="2" t="s">
        <v>49</v>
      </c>
      <c r="G7" s="2">
        <v>17</v>
      </c>
      <c r="H7" s="15" t="s">
        <v>380</v>
      </c>
      <c r="I7" s="15" t="s">
        <v>202</v>
      </c>
      <c r="J7" s="62" t="s">
        <v>204</v>
      </c>
      <c r="K7" s="61" t="s">
        <v>228</v>
      </c>
      <c r="L7" s="25" t="s">
        <v>205</v>
      </c>
      <c r="M7" s="44">
        <v>526</v>
      </c>
    </row>
    <row r="8" spans="1:13" ht="28.8" x14ac:dyDescent="0.3">
      <c r="A8" s="2" t="s">
        <v>72</v>
      </c>
      <c r="B8" s="2" t="s">
        <v>186</v>
      </c>
      <c r="C8" s="41" t="s">
        <v>10</v>
      </c>
      <c r="D8" s="19" t="s">
        <v>95</v>
      </c>
      <c r="E8" s="8" t="s">
        <v>79</v>
      </c>
      <c r="F8" s="2" t="s">
        <v>49</v>
      </c>
      <c r="G8" s="2">
        <v>51</v>
      </c>
      <c r="H8" s="15" t="s">
        <v>427</v>
      </c>
      <c r="I8" s="15" t="s">
        <v>207</v>
      </c>
      <c r="J8" s="24" t="s">
        <v>214</v>
      </c>
      <c r="K8" s="23" t="s">
        <v>357</v>
      </c>
      <c r="L8" s="25" t="s">
        <v>215</v>
      </c>
      <c r="M8" s="15" t="s">
        <v>428</v>
      </c>
    </row>
    <row r="9" spans="1:13" x14ac:dyDescent="0.3">
      <c r="A9" s="2" t="s">
        <v>72</v>
      </c>
      <c r="B9" s="2" t="s">
        <v>186</v>
      </c>
      <c r="C9" s="41" t="s">
        <v>10</v>
      </c>
      <c r="D9" s="19" t="s">
        <v>95</v>
      </c>
      <c r="E9" s="8" t="s">
        <v>85</v>
      </c>
      <c r="F9" s="2" t="s">
        <v>49</v>
      </c>
      <c r="G9" s="2">
        <v>34</v>
      </c>
      <c r="H9" s="15" t="s">
        <v>430</v>
      </c>
      <c r="I9" s="15" t="s">
        <v>207</v>
      </c>
      <c r="J9" s="24" t="s">
        <v>214</v>
      </c>
      <c r="K9" s="23" t="s">
        <v>431</v>
      </c>
      <c r="L9" s="25" t="s">
        <v>215</v>
      </c>
      <c r="M9" s="15" t="s">
        <v>432</v>
      </c>
    </row>
    <row r="10" spans="1:13" ht="28.8" x14ac:dyDescent="0.3">
      <c r="A10" s="2" t="s">
        <v>72</v>
      </c>
      <c r="B10" s="2" t="s">
        <v>186</v>
      </c>
      <c r="C10" s="41" t="s">
        <v>10</v>
      </c>
      <c r="D10" s="19" t="s">
        <v>95</v>
      </c>
      <c r="E10" s="8" t="s">
        <v>191</v>
      </c>
      <c r="F10" s="2" t="s">
        <v>49</v>
      </c>
      <c r="G10" s="2">
        <v>51</v>
      </c>
      <c r="H10" s="15" t="s">
        <v>433</v>
      </c>
      <c r="I10" s="15" t="s">
        <v>207</v>
      </c>
      <c r="J10" s="24" t="s">
        <v>214</v>
      </c>
      <c r="K10" s="23" t="s">
        <v>262</v>
      </c>
      <c r="L10" s="25" t="s">
        <v>215</v>
      </c>
      <c r="M10" s="15" t="s">
        <v>434</v>
      </c>
    </row>
    <row r="11" spans="1:13" x14ac:dyDescent="0.3">
      <c r="A11" s="2" t="s">
        <v>72</v>
      </c>
      <c r="B11" s="2" t="s">
        <v>186</v>
      </c>
      <c r="C11" s="11" t="s">
        <v>30</v>
      </c>
      <c r="D11" s="19" t="s">
        <v>95</v>
      </c>
      <c r="E11" s="21" t="s">
        <v>440</v>
      </c>
      <c r="F11" s="2" t="s">
        <v>49</v>
      </c>
      <c r="G11" s="2">
        <v>17</v>
      </c>
      <c r="H11" s="15" t="s">
        <v>437</v>
      </c>
      <c r="I11" s="15" t="s">
        <v>212</v>
      </c>
      <c r="J11" s="24" t="s">
        <v>204</v>
      </c>
      <c r="K11" s="23" t="s">
        <v>213</v>
      </c>
      <c r="L11" s="25" t="s">
        <v>210</v>
      </c>
      <c r="M11" s="15" t="s">
        <v>441</v>
      </c>
    </row>
    <row r="12" spans="1:13" x14ac:dyDescent="0.3">
      <c r="A12" s="2" t="s">
        <v>72</v>
      </c>
      <c r="B12" s="2" t="s">
        <v>186</v>
      </c>
      <c r="C12" s="11" t="s">
        <v>30</v>
      </c>
      <c r="D12" s="19" t="s">
        <v>95</v>
      </c>
      <c r="E12" s="8" t="s">
        <v>438</v>
      </c>
      <c r="F12" s="2" t="s">
        <v>46</v>
      </c>
      <c r="G12" s="2">
        <v>17</v>
      </c>
      <c r="H12" s="15" t="s">
        <v>437</v>
      </c>
      <c r="I12" s="15" t="s">
        <v>212</v>
      </c>
      <c r="J12" s="24" t="s">
        <v>204</v>
      </c>
      <c r="K12" s="23" t="s">
        <v>217</v>
      </c>
      <c r="L12" s="25" t="s">
        <v>210</v>
      </c>
      <c r="M12" s="15" t="s">
        <v>414</v>
      </c>
    </row>
    <row r="13" spans="1:13" x14ac:dyDescent="0.3">
      <c r="A13" s="2" t="s">
        <v>72</v>
      </c>
      <c r="B13" s="2" t="s">
        <v>186</v>
      </c>
      <c r="C13" s="41" t="s">
        <v>24</v>
      </c>
      <c r="D13" s="6" t="s">
        <v>95</v>
      </c>
      <c r="E13" s="8" t="s">
        <v>62</v>
      </c>
      <c r="F13" s="2" t="s">
        <v>46</v>
      </c>
      <c r="G13" s="2">
        <v>17</v>
      </c>
      <c r="H13" s="15"/>
      <c r="I13" s="15" t="s">
        <v>212</v>
      </c>
      <c r="J13" s="24" t="s">
        <v>209</v>
      </c>
      <c r="K13" s="27" t="s">
        <v>217</v>
      </c>
      <c r="L13" s="25" t="s">
        <v>210</v>
      </c>
      <c r="M13" s="15" t="s">
        <v>399</v>
      </c>
    </row>
    <row r="14" spans="1:13" x14ac:dyDescent="0.3">
      <c r="A14" s="2" t="s">
        <v>72</v>
      </c>
      <c r="B14" s="2" t="s">
        <v>186</v>
      </c>
      <c r="C14" s="41" t="s">
        <v>24</v>
      </c>
      <c r="D14" s="6" t="s">
        <v>95</v>
      </c>
      <c r="E14" s="8" t="s">
        <v>62</v>
      </c>
      <c r="F14" s="2" t="s">
        <v>49</v>
      </c>
      <c r="G14" s="2">
        <v>17</v>
      </c>
      <c r="H14" s="15"/>
      <c r="I14" s="15" t="s">
        <v>212</v>
      </c>
      <c r="J14" s="24" t="s">
        <v>204</v>
      </c>
      <c r="K14" s="27" t="s">
        <v>221</v>
      </c>
      <c r="L14" s="25" t="s">
        <v>210</v>
      </c>
      <c r="M14" s="15" t="s">
        <v>401</v>
      </c>
    </row>
    <row r="15" spans="1:13" x14ac:dyDescent="0.3">
      <c r="A15" s="2" t="s">
        <v>72</v>
      </c>
      <c r="B15" s="2" t="s">
        <v>186</v>
      </c>
      <c r="C15" s="11" t="s">
        <v>30</v>
      </c>
      <c r="D15" s="6" t="s">
        <v>95</v>
      </c>
      <c r="E15" s="21" t="s">
        <v>439</v>
      </c>
      <c r="F15" s="2" t="s">
        <v>49</v>
      </c>
      <c r="G15" s="2">
        <v>17</v>
      </c>
      <c r="H15" s="15" t="s">
        <v>437</v>
      </c>
      <c r="I15" s="15" t="s">
        <v>212</v>
      </c>
      <c r="J15" s="24" t="s">
        <v>209</v>
      </c>
      <c r="K15" s="23" t="s">
        <v>221</v>
      </c>
      <c r="L15" s="25" t="s">
        <v>210</v>
      </c>
      <c r="M15" s="15" t="s">
        <v>441</v>
      </c>
    </row>
    <row r="16" spans="1:13" x14ac:dyDescent="0.3">
      <c r="A16" s="2" t="s">
        <v>72</v>
      </c>
      <c r="B16" s="2" t="s">
        <v>186</v>
      </c>
      <c r="C16" s="41" t="s">
        <v>39</v>
      </c>
      <c r="D16" s="6" t="s">
        <v>95</v>
      </c>
      <c r="E16" s="8" t="s">
        <v>56</v>
      </c>
      <c r="F16" s="2" t="s">
        <v>49</v>
      </c>
      <c r="G16" s="2">
        <v>34</v>
      </c>
      <c r="H16" s="15"/>
      <c r="I16" s="15" t="s">
        <v>216</v>
      </c>
      <c r="J16" s="24" t="s">
        <v>214</v>
      </c>
      <c r="K16" s="27" t="s">
        <v>368</v>
      </c>
      <c r="L16" s="25" t="s">
        <v>205</v>
      </c>
      <c r="M16" s="15" t="s">
        <v>372</v>
      </c>
    </row>
    <row r="17" spans="1:13" x14ac:dyDescent="0.3">
      <c r="A17" s="2" t="s">
        <v>72</v>
      </c>
      <c r="B17" s="2" t="s">
        <v>186</v>
      </c>
      <c r="C17" s="11" t="s">
        <v>582</v>
      </c>
      <c r="D17" s="6" t="s">
        <v>95</v>
      </c>
      <c r="E17" s="8" t="s">
        <v>61</v>
      </c>
      <c r="F17" s="2" t="s">
        <v>49</v>
      </c>
      <c r="G17" s="2">
        <v>34</v>
      </c>
      <c r="H17" s="15"/>
      <c r="I17" s="15" t="s">
        <v>216</v>
      </c>
      <c r="J17" s="24" t="s">
        <v>214</v>
      </c>
      <c r="K17" s="27" t="s">
        <v>208</v>
      </c>
      <c r="L17" s="25" t="s">
        <v>205</v>
      </c>
      <c r="M17" s="15">
        <v>411</v>
      </c>
    </row>
    <row r="18" spans="1:13" x14ac:dyDescent="0.3">
      <c r="A18" s="2" t="s">
        <v>72</v>
      </c>
      <c r="B18" s="14" t="s">
        <v>186</v>
      </c>
      <c r="C18" s="11" t="s">
        <v>582</v>
      </c>
      <c r="D18" s="19" t="s">
        <v>95</v>
      </c>
      <c r="E18" s="8" t="s">
        <v>61</v>
      </c>
      <c r="F18" s="2" t="s">
        <v>49</v>
      </c>
      <c r="G18" s="2">
        <v>17</v>
      </c>
      <c r="H18" s="15"/>
      <c r="I18" s="15" t="s">
        <v>216</v>
      </c>
      <c r="J18" s="24" t="s">
        <v>209</v>
      </c>
      <c r="K18" s="27" t="s">
        <v>213</v>
      </c>
      <c r="L18" s="25" t="s">
        <v>205</v>
      </c>
      <c r="M18" s="15">
        <v>411</v>
      </c>
    </row>
    <row r="19" spans="1:13" x14ac:dyDescent="0.3">
      <c r="A19" s="2" t="s">
        <v>72</v>
      </c>
      <c r="B19" s="2" t="s">
        <v>186</v>
      </c>
      <c r="C19" s="20" t="s">
        <v>16</v>
      </c>
      <c r="D19" s="6" t="s">
        <v>95</v>
      </c>
      <c r="E19" s="8" t="s">
        <v>59</v>
      </c>
      <c r="F19" s="2" t="s">
        <v>46</v>
      </c>
      <c r="G19" s="2">
        <v>17</v>
      </c>
      <c r="H19" s="15" t="s">
        <v>380</v>
      </c>
      <c r="I19" s="15" t="s">
        <v>216</v>
      </c>
      <c r="J19" s="24" t="s">
        <v>209</v>
      </c>
      <c r="K19" s="29" t="s">
        <v>217</v>
      </c>
      <c r="L19" s="25" t="s">
        <v>205</v>
      </c>
      <c r="M19" s="15">
        <v>436</v>
      </c>
    </row>
    <row r="20" spans="1:13" ht="28.8" x14ac:dyDescent="0.3">
      <c r="A20" s="2" t="s">
        <v>72</v>
      </c>
      <c r="B20" s="2" t="s">
        <v>186</v>
      </c>
      <c r="C20" s="3" t="s">
        <v>10</v>
      </c>
      <c r="D20" s="6" t="s">
        <v>95</v>
      </c>
      <c r="E20" s="8" t="s">
        <v>79</v>
      </c>
      <c r="F20" s="2" t="s">
        <v>49</v>
      </c>
      <c r="G20" s="2">
        <v>51</v>
      </c>
      <c r="H20" s="15" t="s">
        <v>427</v>
      </c>
      <c r="I20" s="15" t="s">
        <v>220</v>
      </c>
      <c r="J20" s="24" t="s">
        <v>214</v>
      </c>
      <c r="K20" s="23" t="s">
        <v>357</v>
      </c>
      <c r="L20" s="25" t="s">
        <v>215</v>
      </c>
      <c r="M20" s="15" t="s">
        <v>428</v>
      </c>
    </row>
    <row r="21" spans="1:13" x14ac:dyDescent="0.3">
      <c r="A21" s="2" t="s">
        <v>72</v>
      </c>
      <c r="B21" s="2" t="s">
        <v>186</v>
      </c>
      <c r="C21" s="3" t="s">
        <v>10</v>
      </c>
      <c r="D21" s="6" t="s">
        <v>95</v>
      </c>
      <c r="E21" s="8" t="s">
        <v>191</v>
      </c>
      <c r="F21" s="2" t="s">
        <v>49</v>
      </c>
      <c r="G21" s="2">
        <v>17</v>
      </c>
      <c r="H21" s="15" t="s">
        <v>433</v>
      </c>
      <c r="I21" s="15" t="s">
        <v>224</v>
      </c>
      <c r="J21" s="24" t="s">
        <v>209</v>
      </c>
      <c r="K21" s="27" t="s">
        <v>208</v>
      </c>
      <c r="L21" s="25" t="s">
        <v>215</v>
      </c>
      <c r="M21" s="15" t="s">
        <v>435</v>
      </c>
    </row>
    <row r="22" spans="1:13" ht="28.8" x14ac:dyDescent="0.3">
      <c r="A22" s="2" t="s">
        <v>72</v>
      </c>
      <c r="B22" s="2" t="s">
        <v>186</v>
      </c>
      <c r="C22" s="3" t="s">
        <v>10</v>
      </c>
      <c r="D22" s="6" t="s">
        <v>95</v>
      </c>
      <c r="E22" s="8" t="s">
        <v>90</v>
      </c>
      <c r="F22" s="2" t="s">
        <v>49</v>
      </c>
      <c r="G22" s="2">
        <v>68</v>
      </c>
      <c r="H22" s="15" t="s">
        <v>442</v>
      </c>
      <c r="I22" s="15" t="s">
        <v>224</v>
      </c>
      <c r="J22" s="24" t="s">
        <v>214</v>
      </c>
      <c r="K22" s="27" t="s">
        <v>246</v>
      </c>
      <c r="L22" s="25" t="s">
        <v>215</v>
      </c>
      <c r="M22" s="15" t="s">
        <v>436</v>
      </c>
    </row>
    <row r="23" spans="1:13" x14ac:dyDescent="0.3">
      <c r="A23" s="2" t="s">
        <v>72</v>
      </c>
      <c r="B23" s="2" t="s">
        <v>186</v>
      </c>
      <c r="C23" s="3" t="s">
        <v>10</v>
      </c>
      <c r="D23" s="6" t="s">
        <v>95</v>
      </c>
      <c r="E23" s="8" t="s">
        <v>91</v>
      </c>
      <c r="F23" s="2" t="s">
        <v>49</v>
      </c>
      <c r="G23" s="2">
        <v>68</v>
      </c>
      <c r="H23" s="15" t="s">
        <v>433</v>
      </c>
      <c r="I23" s="15" t="s">
        <v>224</v>
      </c>
      <c r="J23" s="15" t="s">
        <v>214</v>
      </c>
      <c r="K23" s="4" t="s">
        <v>249</v>
      </c>
      <c r="L23" s="15" t="s">
        <v>215</v>
      </c>
      <c r="M23" s="15" t="s">
        <v>435</v>
      </c>
    </row>
    <row r="24" spans="1:13" x14ac:dyDescent="0.3">
      <c r="A24" s="2" t="s">
        <v>72</v>
      </c>
      <c r="B24" s="2" t="s">
        <v>186</v>
      </c>
      <c r="C24" s="3" t="s">
        <v>44</v>
      </c>
      <c r="D24" s="6" t="s">
        <v>139</v>
      </c>
      <c r="E24" s="8" t="s">
        <v>138</v>
      </c>
      <c r="F24" s="2" t="s">
        <v>49</v>
      </c>
      <c r="G24" s="2">
        <v>68</v>
      </c>
      <c r="H24" s="15" t="s">
        <v>454</v>
      </c>
      <c r="I24" s="15" t="s">
        <v>202</v>
      </c>
      <c r="J24" s="24" t="s">
        <v>214</v>
      </c>
      <c r="K24" s="27" t="s">
        <v>219</v>
      </c>
      <c r="L24" s="25" t="s">
        <v>215</v>
      </c>
      <c r="M24" s="15" t="s">
        <v>455</v>
      </c>
    </row>
    <row r="25" spans="1:13" x14ac:dyDescent="0.3">
      <c r="A25" s="2" t="s">
        <v>72</v>
      </c>
      <c r="B25" s="2" t="s">
        <v>186</v>
      </c>
      <c r="C25" s="3" t="s">
        <v>29</v>
      </c>
      <c r="D25" s="6" t="s">
        <v>139</v>
      </c>
      <c r="E25" s="8" t="s">
        <v>63</v>
      </c>
      <c r="F25" s="2" t="s">
        <v>49</v>
      </c>
      <c r="G25" s="2">
        <v>34</v>
      </c>
      <c r="H25" s="15"/>
      <c r="I25" s="15" t="s">
        <v>202</v>
      </c>
      <c r="J25" s="15" t="s">
        <v>214</v>
      </c>
      <c r="K25" s="26" t="s">
        <v>217</v>
      </c>
      <c r="L25" s="25" t="s">
        <v>205</v>
      </c>
      <c r="M25" s="15">
        <v>511</v>
      </c>
    </row>
    <row r="26" spans="1:13" x14ac:dyDescent="0.3">
      <c r="A26" s="2" t="s">
        <v>72</v>
      </c>
      <c r="B26" s="2" t="s">
        <v>186</v>
      </c>
      <c r="C26" s="13" t="s">
        <v>30</v>
      </c>
      <c r="D26" s="6" t="s">
        <v>139</v>
      </c>
      <c r="E26" s="8" t="s">
        <v>465</v>
      </c>
      <c r="F26" s="2" t="s">
        <v>409</v>
      </c>
      <c r="G26" s="2">
        <v>34</v>
      </c>
      <c r="H26" s="15" t="s">
        <v>437</v>
      </c>
      <c r="I26" s="15" t="s">
        <v>202</v>
      </c>
      <c r="J26" s="15" t="s">
        <v>214</v>
      </c>
      <c r="K26" s="42" t="s">
        <v>221</v>
      </c>
      <c r="L26" s="15" t="s">
        <v>205</v>
      </c>
      <c r="M26" s="15">
        <v>524</v>
      </c>
    </row>
    <row r="27" spans="1:13" x14ac:dyDescent="0.3">
      <c r="A27" s="2" t="s">
        <v>72</v>
      </c>
      <c r="B27" s="2" t="s">
        <v>186</v>
      </c>
      <c r="C27" s="3" t="s">
        <v>29</v>
      </c>
      <c r="D27" s="6" t="s">
        <v>139</v>
      </c>
      <c r="E27" s="8" t="s">
        <v>63</v>
      </c>
      <c r="F27" s="2" t="s">
        <v>46</v>
      </c>
      <c r="G27" s="2">
        <v>17</v>
      </c>
      <c r="H27" s="15"/>
      <c r="I27" s="15" t="s">
        <v>202</v>
      </c>
      <c r="J27" s="15" t="s">
        <v>204</v>
      </c>
      <c r="K27" s="27" t="s">
        <v>225</v>
      </c>
      <c r="L27" s="15" t="s">
        <v>205</v>
      </c>
      <c r="M27" s="15">
        <v>513</v>
      </c>
    </row>
    <row r="28" spans="1:13" x14ac:dyDescent="0.3">
      <c r="A28" s="2" t="s">
        <v>72</v>
      </c>
      <c r="B28" s="2" t="s">
        <v>186</v>
      </c>
      <c r="C28" s="3" t="s">
        <v>16</v>
      </c>
      <c r="D28" s="6" t="s">
        <v>139</v>
      </c>
      <c r="E28" s="8" t="s">
        <v>59</v>
      </c>
      <c r="F28" s="2" t="s">
        <v>49</v>
      </c>
      <c r="G28" s="2">
        <v>17</v>
      </c>
      <c r="H28" s="15" t="s">
        <v>380</v>
      </c>
      <c r="I28" s="44" t="s">
        <v>202</v>
      </c>
      <c r="J28" s="44" t="s">
        <v>209</v>
      </c>
      <c r="K28" s="61" t="s">
        <v>225</v>
      </c>
      <c r="L28" s="15" t="s">
        <v>205</v>
      </c>
      <c r="M28" s="44">
        <v>526</v>
      </c>
    </row>
    <row r="29" spans="1:13" ht="28.8" x14ac:dyDescent="0.3">
      <c r="A29" s="2" t="s">
        <v>72</v>
      </c>
      <c r="B29" s="2" t="s">
        <v>186</v>
      </c>
      <c r="C29" s="3" t="s">
        <v>44</v>
      </c>
      <c r="D29" s="6" t="s">
        <v>139</v>
      </c>
      <c r="E29" s="8" t="s">
        <v>193</v>
      </c>
      <c r="F29" s="2" t="s">
        <v>49</v>
      </c>
      <c r="G29" s="2">
        <v>30</v>
      </c>
      <c r="H29" s="15" t="s">
        <v>457</v>
      </c>
      <c r="I29" s="15" t="s">
        <v>207</v>
      </c>
      <c r="J29" s="9" t="s">
        <v>459</v>
      </c>
      <c r="K29" s="30" t="s">
        <v>503</v>
      </c>
      <c r="L29" s="15" t="s">
        <v>210</v>
      </c>
      <c r="M29" s="15" t="s">
        <v>405</v>
      </c>
    </row>
    <row r="30" spans="1:13" x14ac:dyDescent="0.3">
      <c r="A30" s="2" t="s">
        <v>72</v>
      </c>
      <c r="B30" s="2" t="s">
        <v>186</v>
      </c>
      <c r="C30" s="3" t="s">
        <v>10</v>
      </c>
      <c r="D30" s="6" t="s">
        <v>139</v>
      </c>
      <c r="E30" s="8" t="s">
        <v>137</v>
      </c>
      <c r="F30" s="2" t="s">
        <v>49</v>
      </c>
      <c r="G30" s="2">
        <v>68</v>
      </c>
      <c r="H30" s="15" t="s">
        <v>442</v>
      </c>
      <c r="I30" s="15" t="s">
        <v>207</v>
      </c>
      <c r="J30" s="15" t="s">
        <v>214</v>
      </c>
      <c r="K30" s="26" t="s">
        <v>235</v>
      </c>
      <c r="L30" s="15" t="s">
        <v>215</v>
      </c>
      <c r="M30" s="15" t="s">
        <v>463</v>
      </c>
    </row>
    <row r="31" spans="1:13" x14ac:dyDescent="0.3">
      <c r="A31" s="2" t="s">
        <v>72</v>
      </c>
      <c r="B31" s="2" t="s">
        <v>186</v>
      </c>
      <c r="C31" s="3" t="s">
        <v>24</v>
      </c>
      <c r="D31" s="6" t="s">
        <v>139</v>
      </c>
      <c r="E31" s="8" t="s">
        <v>62</v>
      </c>
      <c r="F31" s="2" t="s">
        <v>49</v>
      </c>
      <c r="G31" s="2">
        <v>17</v>
      </c>
      <c r="H31" s="15"/>
      <c r="I31" s="15" t="s">
        <v>212</v>
      </c>
      <c r="J31" s="15" t="s">
        <v>204</v>
      </c>
      <c r="K31" s="15" t="s">
        <v>208</v>
      </c>
      <c r="L31" s="15" t="s">
        <v>210</v>
      </c>
      <c r="M31" s="15" t="s">
        <v>400</v>
      </c>
    </row>
    <row r="32" spans="1:13" x14ac:dyDescent="0.3">
      <c r="A32" s="2" t="s">
        <v>72</v>
      </c>
      <c r="B32" s="2" t="s">
        <v>186</v>
      </c>
      <c r="C32" s="3" t="s">
        <v>10</v>
      </c>
      <c r="D32" s="6" t="s">
        <v>139</v>
      </c>
      <c r="E32" s="8" t="s">
        <v>140</v>
      </c>
      <c r="F32" s="2" t="s">
        <v>46</v>
      </c>
      <c r="G32" s="2">
        <v>17</v>
      </c>
      <c r="H32" s="15" t="s">
        <v>424</v>
      </c>
      <c r="I32" s="15" t="s">
        <v>212</v>
      </c>
      <c r="J32" s="15" t="s">
        <v>209</v>
      </c>
      <c r="K32" s="15" t="s">
        <v>208</v>
      </c>
      <c r="L32" s="15" t="s">
        <v>215</v>
      </c>
      <c r="M32" s="15" t="s">
        <v>425</v>
      </c>
    </row>
    <row r="33" spans="1:13" x14ac:dyDescent="0.3">
      <c r="A33" s="2" t="s">
        <v>72</v>
      </c>
      <c r="B33" s="2" t="s">
        <v>186</v>
      </c>
      <c r="C33" s="3" t="s">
        <v>24</v>
      </c>
      <c r="D33" s="6" t="s">
        <v>139</v>
      </c>
      <c r="E33" s="8" t="s">
        <v>62</v>
      </c>
      <c r="F33" s="2" t="s">
        <v>46</v>
      </c>
      <c r="G33" s="2">
        <v>17</v>
      </c>
      <c r="H33" s="15"/>
      <c r="I33" s="15" t="s">
        <v>212</v>
      </c>
      <c r="J33" s="15" t="s">
        <v>204</v>
      </c>
      <c r="K33" s="15" t="s">
        <v>213</v>
      </c>
      <c r="L33" s="15" t="s">
        <v>210</v>
      </c>
      <c r="M33" s="15" t="s">
        <v>414</v>
      </c>
    </row>
    <row r="34" spans="1:13" x14ac:dyDescent="0.3">
      <c r="A34" s="2" t="s">
        <v>72</v>
      </c>
      <c r="B34" s="2" t="s">
        <v>186</v>
      </c>
      <c r="C34" s="3" t="s">
        <v>10</v>
      </c>
      <c r="D34" s="6" t="s">
        <v>139</v>
      </c>
      <c r="E34" s="8" t="s">
        <v>140</v>
      </c>
      <c r="F34" s="2" t="s">
        <v>49</v>
      </c>
      <c r="G34" s="2">
        <v>17</v>
      </c>
      <c r="H34" s="15" t="s">
        <v>424</v>
      </c>
      <c r="I34" s="15" t="s">
        <v>212</v>
      </c>
      <c r="J34" s="15" t="s">
        <v>209</v>
      </c>
      <c r="K34" s="15" t="s">
        <v>213</v>
      </c>
      <c r="L34" s="15" t="s">
        <v>215</v>
      </c>
      <c r="M34" s="15" t="s">
        <v>425</v>
      </c>
    </row>
    <row r="35" spans="1:13" x14ac:dyDescent="0.3">
      <c r="A35" s="2" t="s">
        <v>72</v>
      </c>
      <c r="B35" s="2" t="s">
        <v>186</v>
      </c>
      <c r="C35" s="3" t="s">
        <v>44</v>
      </c>
      <c r="D35" s="6" t="s">
        <v>139</v>
      </c>
      <c r="E35" s="8" t="s">
        <v>134</v>
      </c>
      <c r="F35" s="2" t="s">
        <v>49</v>
      </c>
      <c r="G35" s="2">
        <v>34</v>
      </c>
      <c r="H35" s="15" t="s">
        <v>464</v>
      </c>
      <c r="I35" s="15" t="s">
        <v>212</v>
      </c>
      <c r="J35" s="15" t="s">
        <v>214</v>
      </c>
      <c r="K35" s="15" t="s">
        <v>217</v>
      </c>
      <c r="L35" s="15" t="s">
        <v>210</v>
      </c>
      <c r="M35" s="15" t="s">
        <v>405</v>
      </c>
    </row>
    <row r="36" spans="1:13" ht="28.8" x14ac:dyDescent="0.3">
      <c r="A36" s="2" t="s">
        <v>72</v>
      </c>
      <c r="B36" s="2" t="s">
        <v>186</v>
      </c>
      <c r="C36" s="3" t="s">
        <v>44</v>
      </c>
      <c r="D36" s="6" t="s">
        <v>139</v>
      </c>
      <c r="E36" s="8" t="s">
        <v>193</v>
      </c>
      <c r="F36" s="2" t="s">
        <v>49</v>
      </c>
      <c r="G36" s="2">
        <v>30</v>
      </c>
      <c r="H36" s="15" t="s">
        <v>458</v>
      </c>
      <c r="I36" s="24" t="s">
        <v>212</v>
      </c>
      <c r="J36" s="23" t="s">
        <v>461</v>
      </c>
      <c r="K36" s="25" t="s">
        <v>221</v>
      </c>
      <c r="L36" s="15" t="s">
        <v>210</v>
      </c>
      <c r="M36" s="15" t="s">
        <v>405</v>
      </c>
    </row>
    <row r="37" spans="1:13" x14ac:dyDescent="0.3">
      <c r="A37" s="2" t="s">
        <v>72</v>
      </c>
      <c r="B37" s="2" t="s">
        <v>186</v>
      </c>
      <c r="C37" s="3" t="s">
        <v>39</v>
      </c>
      <c r="D37" s="6" t="s">
        <v>139</v>
      </c>
      <c r="E37" s="8" t="s">
        <v>56</v>
      </c>
      <c r="F37" s="2" t="s">
        <v>49</v>
      </c>
      <c r="G37" s="2">
        <v>34</v>
      </c>
      <c r="H37" s="15"/>
      <c r="I37" s="15" t="s">
        <v>216</v>
      </c>
      <c r="J37" s="24" t="s">
        <v>214</v>
      </c>
      <c r="K37" s="15" t="s">
        <v>368</v>
      </c>
      <c r="L37" s="15" t="s">
        <v>205</v>
      </c>
      <c r="M37" s="15" t="s">
        <v>372</v>
      </c>
    </row>
    <row r="38" spans="1:13" x14ac:dyDescent="0.3">
      <c r="A38" s="2" t="s">
        <v>72</v>
      </c>
      <c r="B38" s="2" t="s">
        <v>186</v>
      </c>
      <c r="C38" s="11" t="s">
        <v>582</v>
      </c>
      <c r="D38" s="6" t="s">
        <v>139</v>
      </c>
      <c r="E38" s="8" t="s">
        <v>61</v>
      </c>
      <c r="F38" s="2" t="s">
        <v>49</v>
      </c>
      <c r="G38" s="2">
        <v>34</v>
      </c>
      <c r="H38" s="15"/>
      <c r="I38" s="15" t="s">
        <v>216</v>
      </c>
      <c r="J38" s="15" t="s">
        <v>214</v>
      </c>
      <c r="K38" s="15" t="s">
        <v>208</v>
      </c>
      <c r="L38" s="15" t="s">
        <v>205</v>
      </c>
      <c r="M38" s="15">
        <v>411</v>
      </c>
    </row>
    <row r="39" spans="1:13" x14ac:dyDescent="0.3">
      <c r="A39" s="2" t="s">
        <v>72</v>
      </c>
      <c r="B39" s="2" t="s">
        <v>186</v>
      </c>
      <c r="C39" s="3" t="s">
        <v>16</v>
      </c>
      <c r="D39" s="6" t="s">
        <v>139</v>
      </c>
      <c r="E39" s="8" t="s">
        <v>59</v>
      </c>
      <c r="F39" s="2" t="s">
        <v>49</v>
      </c>
      <c r="G39" s="2">
        <v>17</v>
      </c>
      <c r="H39" s="15" t="s">
        <v>380</v>
      </c>
      <c r="I39" s="15" t="s">
        <v>216</v>
      </c>
      <c r="J39" s="15" t="s">
        <v>204</v>
      </c>
      <c r="K39" s="15" t="s">
        <v>213</v>
      </c>
      <c r="L39" s="15" t="s">
        <v>205</v>
      </c>
      <c r="M39" s="15">
        <v>524</v>
      </c>
    </row>
    <row r="40" spans="1:13" x14ac:dyDescent="0.3">
      <c r="A40" s="2" t="s">
        <v>72</v>
      </c>
      <c r="B40" s="2" t="s">
        <v>186</v>
      </c>
      <c r="C40" s="11" t="s">
        <v>582</v>
      </c>
      <c r="D40" s="6" t="s">
        <v>139</v>
      </c>
      <c r="E40" s="8" t="s">
        <v>61</v>
      </c>
      <c r="F40" s="2" t="s">
        <v>49</v>
      </c>
      <c r="G40" s="2">
        <v>17</v>
      </c>
      <c r="H40" s="15"/>
      <c r="I40" s="15" t="s">
        <v>216</v>
      </c>
      <c r="J40" s="15" t="s">
        <v>209</v>
      </c>
      <c r="K40" s="15" t="s">
        <v>213</v>
      </c>
      <c r="L40" s="15" t="s">
        <v>205</v>
      </c>
      <c r="M40" s="15">
        <v>411</v>
      </c>
    </row>
    <row r="41" spans="1:13" x14ac:dyDescent="0.3">
      <c r="A41" s="2" t="s">
        <v>72</v>
      </c>
      <c r="B41" s="2" t="s">
        <v>186</v>
      </c>
      <c r="C41" s="3" t="s">
        <v>16</v>
      </c>
      <c r="D41" s="6" t="s">
        <v>139</v>
      </c>
      <c r="E41" s="8" t="s">
        <v>59</v>
      </c>
      <c r="F41" s="2" t="s">
        <v>46</v>
      </c>
      <c r="G41" s="2">
        <v>17</v>
      </c>
      <c r="H41" s="15" t="s">
        <v>380</v>
      </c>
      <c r="I41" s="15" t="s">
        <v>216</v>
      </c>
      <c r="J41" s="15" t="s">
        <v>209</v>
      </c>
      <c r="K41" s="26" t="s">
        <v>217</v>
      </c>
      <c r="L41" s="15" t="s">
        <v>205</v>
      </c>
      <c r="M41" s="15">
        <v>436</v>
      </c>
    </row>
    <row r="42" spans="1:13" ht="28.8" x14ac:dyDescent="0.3">
      <c r="A42" s="2" t="s">
        <v>72</v>
      </c>
      <c r="B42" s="2" t="s">
        <v>186</v>
      </c>
      <c r="C42" s="3" t="s">
        <v>44</v>
      </c>
      <c r="D42" s="6" t="s">
        <v>139</v>
      </c>
      <c r="E42" s="8" t="s">
        <v>193</v>
      </c>
      <c r="F42" s="2" t="s">
        <v>49</v>
      </c>
      <c r="G42" s="2">
        <v>25</v>
      </c>
      <c r="H42" s="15" t="s">
        <v>456</v>
      </c>
      <c r="I42" s="15" t="s">
        <v>220</v>
      </c>
      <c r="J42" s="9" t="s">
        <v>462</v>
      </c>
      <c r="K42" s="30" t="s">
        <v>503</v>
      </c>
      <c r="L42" s="15" t="s">
        <v>210</v>
      </c>
      <c r="M42" s="15" t="s">
        <v>405</v>
      </c>
    </row>
    <row r="43" spans="1:13" x14ac:dyDescent="0.3">
      <c r="A43" s="2" t="s">
        <v>72</v>
      </c>
      <c r="B43" s="2" t="s">
        <v>186</v>
      </c>
      <c r="C43" s="3" t="s">
        <v>44</v>
      </c>
      <c r="D43" s="6" t="s">
        <v>139</v>
      </c>
      <c r="E43" s="8" t="s">
        <v>191</v>
      </c>
      <c r="F43" s="2" t="s">
        <v>49</v>
      </c>
      <c r="G43" s="2">
        <v>68</v>
      </c>
      <c r="H43" s="15" t="s">
        <v>454</v>
      </c>
      <c r="I43" s="15" t="s">
        <v>220</v>
      </c>
      <c r="J43" s="15" t="s">
        <v>214</v>
      </c>
      <c r="K43" s="15" t="s">
        <v>246</v>
      </c>
      <c r="L43" s="15" t="s">
        <v>215</v>
      </c>
      <c r="M43" s="15" t="s">
        <v>455</v>
      </c>
    </row>
    <row r="44" spans="1:13" x14ac:dyDescent="0.3">
      <c r="A44" s="2" t="s">
        <v>72</v>
      </c>
      <c r="B44" s="2" t="s">
        <v>186</v>
      </c>
      <c r="C44" s="3" t="s">
        <v>10</v>
      </c>
      <c r="D44" s="6" t="s">
        <v>111</v>
      </c>
      <c r="E44" s="8" t="s">
        <v>112</v>
      </c>
      <c r="F44" s="2" t="s">
        <v>49</v>
      </c>
      <c r="G44" s="2">
        <v>17</v>
      </c>
      <c r="H44" s="15" t="s">
        <v>424</v>
      </c>
      <c r="I44" s="15" t="s">
        <v>202</v>
      </c>
      <c r="J44" s="15" t="s">
        <v>204</v>
      </c>
      <c r="K44" s="15" t="s">
        <v>208</v>
      </c>
      <c r="L44" s="15" t="s">
        <v>215</v>
      </c>
      <c r="M44" s="15" t="s">
        <v>425</v>
      </c>
    </row>
    <row r="45" spans="1:13" x14ac:dyDescent="0.3">
      <c r="A45" s="2" t="s">
        <v>72</v>
      </c>
      <c r="B45" s="2" t="s">
        <v>186</v>
      </c>
      <c r="C45" s="3" t="s">
        <v>10</v>
      </c>
      <c r="D45" s="6" t="s">
        <v>111</v>
      </c>
      <c r="E45" s="8" t="s">
        <v>112</v>
      </c>
      <c r="F45" s="2" t="s">
        <v>46</v>
      </c>
      <c r="G45" s="2">
        <v>17</v>
      </c>
      <c r="H45" s="15" t="s">
        <v>424</v>
      </c>
      <c r="I45" s="15" t="s">
        <v>202</v>
      </c>
      <c r="J45" s="15" t="s">
        <v>209</v>
      </c>
      <c r="K45" s="15" t="s">
        <v>208</v>
      </c>
      <c r="L45" s="15" t="s">
        <v>215</v>
      </c>
      <c r="M45" s="15" t="s">
        <v>425</v>
      </c>
    </row>
    <row r="46" spans="1:13" ht="28.8" x14ac:dyDescent="0.3">
      <c r="A46" s="2" t="s">
        <v>72</v>
      </c>
      <c r="B46" s="2" t="s">
        <v>186</v>
      </c>
      <c r="C46" s="3" t="s">
        <v>10</v>
      </c>
      <c r="D46" s="6" t="s">
        <v>111</v>
      </c>
      <c r="E46" s="8" t="s">
        <v>109</v>
      </c>
      <c r="F46" s="2" t="s">
        <v>49</v>
      </c>
      <c r="G46" s="2">
        <v>68</v>
      </c>
      <c r="H46" s="15" t="s">
        <v>442</v>
      </c>
      <c r="I46" s="15" t="s">
        <v>202</v>
      </c>
      <c r="J46" s="15" t="s">
        <v>214</v>
      </c>
      <c r="K46" s="9" t="s">
        <v>408</v>
      </c>
      <c r="L46" s="15" t="s">
        <v>215</v>
      </c>
      <c r="M46" s="15" t="s">
        <v>436</v>
      </c>
    </row>
    <row r="47" spans="1:13" x14ac:dyDescent="0.3">
      <c r="A47" s="2" t="s">
        <v>72</v>
      </c>
      <c r="B47" s="2" t="s">
        <v>186</v>
      </c>
      <c r="C47" s="3" t="s">
        <v>29</v>
      </c>
      <c r="D47" s="6" t="s">
        <v>111</v>
      </c>
      <c r="E47" s="8" t="s">
        <v>63</v>
      </c>
      <c r="F47" s="2" t="s">
        <v>46</v>
      </c>
      <c r="G47" s="2">
        <v>17</v>
      </c>
      <c r="H47" s="15"/>
      <c r="I47" s="15" t="s">
        <v>202</v>
      </c>
      <c r="J47" s="15" t="s">
        <v>204</v>
      </c>
      <c r="K47" s="15" t="s">
        <v>221</v>
      </c>
      <c r="L47" s="15" t="s">
        <v>205</v>
      </c>
      <c r="M47" s="15">
        <v>506</v>
      </c>
    </row>
    <row r="48" spans="1:13" x14ac:dyDescent="0.3">
      <c r="A48" s="2" t="s">
        <v>72</v>
      </c>
      <c r="B48" s="2" t="s">
        <v>186</v>
      </c>
      <c r="C48" s="3" t="s">
        <v>16</v>
      </c>
      <c r="D48" s="6" t="s">
        <v>111</v>
      </c>
      <c r="E48" s="8" t="s">
        <v>59</v>
      </c>
      <c r="F48" s="2" t="s">
        <v>46</v>
      </c>
      <c r="G48" s="2">
        <v>17</v>
      </c>
      <c r="H48" s="15" t="s">
        <v>380</v>
      </c>
      <c r="I48" s="15" t="s">
        <v>202</v>
      </c>
      <c r="J48" s="15" t="s">
        <v>209</v>
      </c>
      <c r="K48" s="15" t="s">
        <v>221</v>
      </c>
      <c r="L48" s="15" t="s">
        <v>205</v>
      </c>
      <c r="M48" s="44">
        <v>436</v>
      </c>
    </row>
    <row r="49" spans="1:13" x14ac:dyDescent="0.3">
      <c r="A49" s="2" t="s">
        <v>72</v>
      </c>
      <c r="B49" s="2" t="s">
        <v>186</v>
      </c>
      <c r="C49" s="13" t="s">
        <v>30</v>
      </c>
      <c r="D49" s="6" t="s">
        <v>111</v>
      </c>
      <c r="E49" s="21" t="s">
        <v>468</v>
      </c>
      <c r="F49" s="2" t="s">
        <v>49</v>
      </c>
      <c r="G49" s="2">
        <v>17</v>
      </c>
      <c r="H49" s="15" t="s">
        <v>437</v>
      </c>
      <c r="I49" s="15" t="s">
        <v>202</v>
      </c>
      <c r="J49" s="24" t="s">
        <v>204</v>
      </c>
      <c r="K49" s="9" t="s">
        <v>225</v>
      </c>
      <c r="L49" s="15" t="s">
        <v>205</v>
      </c>
      <c r="M49" s="15">
        <v>524</v>
      </c>
    </row>
    <row r="50" spans="1:13" x14ac:dyDescent="0.3">
      <c r="A50" s="2" t="s">
        <v>72</v>
      </c>
      <c r="B50" s="2" t="s">
        <v>186</v>
      </c>
      <c r="C50" s="3" t="s">
        <v>10</v>
      </c>
      <c r="D50" s="6" t="s">
        <v>111</v>
      </c>
      <c r="E50" s="8" t="s">
        <v>52</v>
      </c>
      <c r="F50" s="2" t="s">
        <v>49</v>
      </c>
      <c r="G50" s="2">
        <v>51</v>
      </c>
      <c r="H50" s="15" t="s">
        <v>446</v>
      </c>
      <c r="I50" s="15" t="s">
        <v>207</v>
      </c>
      <c r="J50" s="24" t="s">
        <v>214</v>
      </c>
      <c r="K50" s="9" t="s">
        <v>357</v>
      </c>
      <c r="L50" s="15" t="s">
        <v>215</v>
      </c>
      <c r="M50" s="15" t="s">
        <v>447</v>
      </c>
    </row>
    <row r="51" spans="1:13" ht="28.8" x14ac:dyDescent="0.3">
      <c r="A51" s="2" t="s">
        <v>72</v>
      </c>
      <c r="B51" s="2" t="s">
        <v>186</v>
      </c>
      <c r="C51" s="3" t="s">
        <v>10</v>
      </c>
      <c r="D51" s="6" t="s">
        <v>111</v>
      </c>
      <c r="E51" s="8" t="s">
        <v>110</v>
      </c>
      <c r="F51" s="2" t="s">
        <v>49</v>
      </c>
      <c r="G51" s="2">
        <v>68</v>
      </c>
      <c r="H51" s="15" t="s">
        <v>433</v>
      </c>
      <c r="I51" s="24" t="s">
        <v>207</v>
      </c>
      <c r="J51" s="27" t="s">
        <v>214</v>
      </c>
      <c r="K51" s="43" t="s">
        <v>282</v>
      </c>
      <c r="L51" s="25" t="s">
        <v>215</v>
      </c>
      <c r="M51" s="15" t="s">
        <v>450</v>
      </c>
    </row>
    <row r="52" spans="1:13" x14ac:dyDescent="0.3">
      <c r="A52" s="2" t="s">
        <v>72</v>
      </c>
      <c r="B52" s="2" t="s">
        <v>186</v>
      </c>
      <c r="C52" s="3" t="s">
        <v>10</v>
      </c>
      <c r="D52" s="6" t="s">
        <v>111</v>
      </c>
      <c r="E52" s="8" t="s">
        <v>105</v>
      </c>
      <c r="F52" s="2" t="s">
        <v>49</v>
      </c>
      <c r="G52" s="2">
        <v>34</v>
      </c>
      <c r="H52" s="15" t="s">
        <v>430</v>
      </c>
      <c r="I52" s="24" t="s">
        <v>207</v>
      </c>
      <c r="J52" s="27" t="s">
        <v>214</v>
      </c>
      <c r="K52" s="27" t="s">
        <v>225</v>
      </c>
      <c r="L52" s="25" t="s">
        <v>215</v>
      </c>
      <c r="M52" s="15" t="s">
        <v>432</v>
      </c>
    </row>
    <row r="53" spans="1:13" x14ac:dyDescent="0.3">
      <c r="A53" s="2" t="s">
        <v>72</v>
      </c>
      <c r="B53" s="2" t="s">
        <v>186</v>
      </c>
      <c r="C53" s="13" t="s">
        <v>30</v>
      </c>
      <c r="D53" s="6" t="s">
        <v>111</v>
      </c>
      <c r="E53" s="21" t="s">
        <v>467</v>
      </c>
      <c r="F53" s="2" t="s">
        <v>49</v>
      </c>
      <c r="G53" s="2">
        <v>17</v>
      </c>
      <c r="H53" s="15" t="s">
        <v>437</v>
      </c>
      <c r="I53" s="24" t="s">
        <v>212</v>
      </c>
      <c r="J53" s="27" t="s">
        <v>209</v>
      </c>
      <c r="K53" s="23" t="s">
        <v>208</v>
      </c>
      <c r="L53" s="25" t="s">
        <v>210</v>
      </c>
      <c r="M53" s="15" t="s">
        <v>441</v>
      </c>
    </row>
    <row r="54" spans="1:13" x14ac:dyDescent="0.3">
      <c r="A54" s="2" t="s">
        <v>72</v>
      </c>
      <c r="B54" s="2" t="s">
        <v>186</v>
      </c>
      <c r="C54" s="13" t="s">
        <v>30</v>
      </c>
      <c r="D54" s="6" t="s">
        <v>111</v>
      </c>
      <c r="E54" s="8" t="s">
        <v>466</v>
      </c>
      <c r="F54" s="2" t="s">
        <v>46</v>
      </c>
      <c r="G54" s="2">
        <v>17</v>
      </c>
      <c r="H54" s="15" t="s">
        <v>437</v>
      </c>
      <c r="I54" s="15" t="s">
        <v>212</v>
      </c>
      <c r="J54" s="26" t="s">
        <v>209</v>
      </c>
      <c r="K54" s="33" t="s">
        <v>213</v>
      </c>
      <c r="L54" s="15" t="s">
        <v>210</v>
      </c>
      <c r="M54" s="15" t="s">
        <v>414</v>
      </c>
    </row>
    <row r="55" spans="1:13" x14ac:dyDescent="0.3">
      <c r="A55" s="2" t="s">
        <v>72</v>
      </c>
      <c r="B55" s="2" t="s">
        <v>186</v>
      </c>
      <c r="C55" s="3" t="s">
        <v>24</v>
      </c>
      <c r="D55" s="6" t="s">
        <v>111</v>
      </c>
      <c r="E55" s="8" t="s">
        <v>62</v>
      </c>
      <c r="F55" s="2" t="s">
        <v>46</v>
      </c>
      <c r="G55" s="2">
        <v>17</v>
      </c>
      <c r="H55" s="15"/>
      <c r="I55" s="15" t="s">
        <v>212</v>
      </c>
      <c r="J55" s="24" t="s">
        <v>209</v>
      </c>
      <c r="K55" s="27" t="s">
        <v>217</v>
      </c>
      <c r="L55" s="25" t="s">
        <v>210</v>
      </c>
      <c r="M55" s="15" t="s">
        <v>399</v>
      </c>
    </row>
    <row r="56" spans="1:13" x14ac:dyDescent="0.3">
      <c r="A56" s="2" t="s">
        <v>72</v>
      </c>
      <c r="B56" s="2" t="s">
        <v>186</v>
      </c>
      <c r="C56" s="3" t="s">
        <v>24</v>
      </c>
      <c r="D56" s="6" t="s">
        <v>111</v>
      </c>
      <c r="E56" s="8" t="s">
        <v>62</v>
      </c>
      <c r="F56" s="2" t="s">
        <v>49</v>
      </c>
      <c r="G56" s="2">
        <v>17</v>
      </c>
      <c r="H56" s="15"/>
      <c r="I56" s="24" t="s">
        <v>212</v>
      </c>
      <c r="J56" s="24" t="s">
        <v>209</v>
      </c>
      <c r="K56" s="27" t="s">
        <v>221</v>
      </c>
      <c r="L56" s="25" t="s">
        <v>210</v>
      </c>
      <c r="M56" s="15" t="s">
        <v>370</v>
      </c>
    </row>
    <row r="57" spans="1:13" x14ac:dyDescent="0.3">
      <c r="A57" s="2" t="s">
        <v>72</v>
      </c>
      <c r="B57" s="2" t="s">
        <v>186</v>
      </c>
      <c r="C57" s="3" t="s">
        <v>16</v>
      </c>
      <c r="D57" s="6" t="s">
        <v>111</v>
      </c>
      <c r="E57" s="8" t="s">
        <v>59</v>
      </c>
      <c r="F57" s="2" t="s">
        <v>49</v>
      </c>
      <c r="G57" s="2">
        <v>17</v>
      </c>
      <c r="H57" s="15" t="s">
        <v>380</v>
      </c>
      <c r="I57" s="15" t="s">
        <v>216</v>
      </c>
      <c r="J57" s="24" t="s">
        <v>209</v>
      </c>
      <c r="K57" s="35" t="s">
        <v>208</v>
      </c>
      <c r="L57" s="25" t="s">
        <v>205</v>
      </c>
      <c r="M57" s="15">
        <v>524</v>
      </c>
    </row>
    <row r="58" spans="1:13" x14ac:dyDescent="0.3">
      <c r="A58" s="2" t="s">
        <v>72</v>
      </c>
      <c r="B58" s="2" t="s">
        <v>186</v>
      </c>
      <c r="C58" s="3" t="s">
        <v>29</v>
      </c>
      <c r="D58" s="6" t="s">
        <v>111</v>
      </c>
      <c r="E58" s="8" t="s">
        <v>63</v>
      </c>
      <c r="F58" s="2" t="s">
        <v>49</v>
      </c>
      <c r="G58" s="2">
        <v>34</v>
      </c>
      <c r="H58" s="15"/>
      <c r="I58" s="24" t="s">
        <v>216</v>
      </c>
      <c r="J58" s="24" t="s">
        <v>214</v>
      </c>
      <c r="K58" s="27" t="s">
        <v>213</v>
      </c>
      <c r="L58" s="25" t="s">
        <v>205</v>
      </c>
      <c r="M58" s="15">
        <v>511</v>
      </c>
    </row>
    <row r="59" spans="1:13" x14ac:dyDescent="0.3">
      <c r="A59" s="2" t="s">
        <v>72</v>
      </c>
      <c r="B59" s="2" t="s">
        <v>186</v>
      </c>
      <c r="C59" s="3" t="s">
        <v>10</v>
      </c>
      <c r="D59" s="6" t="s">
        <v>111</v>
      </c>
      <c r="E59" s="8" t="s">
        <v>52</v>
      </c>
      <c r="F59" s="2" t="s">
        <v>49</v>
      </c>
      <c r="G59" s="2">
        <v>51</v>
      </c>
      <c r="H59" s="15" t="s">
        <v>446</v>
      </c>
      <c r="I59" s="24" t="s">
        <v>220</v>
      </c>
      <c r="J59" s="24" t="s">
        <v>214</v>
      </c>
      <c r="K59" s="23" t="s">
        <v>357</v>
      </c>
      <c r="L59" s="25" t="s">
        <v>215</v>
      </c>
      <c r="M59" s="15" t="s">
        <v>447</v>
      </c>
    </row>
    <row r="60" spans="1:13" ht="28.8" x14ac:dyDescent="0.3">
      <c r="A60" s="2" t="s">
        <v>72</v>
      </c>
      <c r="B60" s="2" t="s">
        <v>186</v>
      </c>
      <c r="C60" s="3" t="s">
        <v>10</v>
      </c>
      <c r="D60" s="6" t="s">
        <v>111</v>
      </c>
      <c r="E60" s="8" t="s">
        <v>191</v>
      </c>
      <c r="F60" s="2" t="s">
        <v>49</v>
      </c>
      <c r="G60" s="2">
        <v>68</v>
      </c>
      <c r="H60" s="15" t="s">
        <v>433</v>
      </c>
      <c r="I60" s="15" t="s">
        <v>220</v>
      </c>
      <c r="J60" s="24" t="s">
        <v>214</v>
      </c>
      <c r="K60" s="34" t="s">
        <v>282</v>
      </c>
      <c r="L60" s="25" t="s">
        <v>215</v>
      </c>
      <c r="M60" s="15" t="s">
        <v>434</v>
      </c>
    </row>
    <row r="61" spans="1:13" x14ac:dyDescent="0.3">
      <c r="A61" s="2" t="s">
        <v>72</v>
      </c>
      <c r="B61" s="2" t="s">
        <v>186</v>
      </c>
      <c r="C61" s="11" t="s">
        <v>582</v>
      </c>
      <c r="D61" s="6" t="s">
        <v>111</v>
      </c>
      <c r="E61" s="8" t="s">
        <v>61</v>
      </c>
      <c r="F61" s="2" t="s">
        <v>49</v>
      </c>
      <c r="G61" s="2">
        <v>34</v>
      </c>
      <c r="H61" s="15"/>
      <c r="I61" s="15" t="s">
        <v>224</v>
      </c>
      <c r="J61" s="24" t="s">
        <v>214</v>
      </c>
      <c r="K61" s="27" t="s">
        <v>368</v>
      </c>
      <c r="L61" s="25" t="s">
        <v>205</v>
      </c>
      <c r="M61" s="15">
        <v>411</v>
      </c>
    </row>
    <row r="62" spans="1:13" x14ac:dyDescent="0.3">
      <c r="A62" s="2" t="s">
        <v>72</v>
      </c>
      <c r="B62" s="2" t="s">
        <v>186</v>
      </c>
      <c r="C62" s="3" t="s">
        <v>39</v>
      </c>
      <c r="D62" s="6" t="s">
        <v>111</v>
      </c>
      <c r="E62" s="8" t="s">
        <v>56</v>
      </c>
      <c r="F62" s="2" t="s">
        <v>49</v>
      </c>
      <c r="G62" s="2">
        <v>34</v>
      </c>
      <c r="H62" s="15"/>
      <c r="I62" s="15" t="s">
        <v>224</v>
      </c>
      <c r="J62" s="24" t="s">
        <v>214</v>
      </c>
      <c r="K62" s="27" t="s">
        <v>208</v>
      </c>
      <c r="L62" s="25" t="s">
        <v>205</v>
      </c>
      <c r="M62" s="15" t="s">
        <v>372</v>
      </c>
    </row>
    <row r="63" spans="1:13" x14ac:dyDescent="0.3">
      <c r="A63" s="2" t="s">
        <v>72</v>
      </c>
      <c r="B63" s="2" t="s">
        <v>186</v>
      </c>
      <c r="C63" s="11" t="s">
        <v>582</v>
      </c>
      <c r="D63" s="6" t="s">
        <v>111</v>
      </c>
      <c r="E63" s="8" t="s">
        <v>61</v>
      </c>
      <c r="F63" s="2" t="s">
        <v>49</v>
      </c>
      <c r="G63" s="2">
        <v>17</v>
      </c>
      <c r="H63" s="15"/>
      <c r="I63" s="15" t="s">
        <v>224</v>
      </c>
      <c r="J63" s="24" t="s">
        <v>209</v>
      </c>
      <c r="K63" s="27" t="s">
        <v>213</v>
      </c>
      <c r="L63" s="25" t="s">
        <v>205</v>
      </c>
      <c r="M63" s="15">
        <v>411</v>
      </c>
    </row>
    <row r="64" spans="1:13" x14ac:dyDescent="0.3">
      <c r="A64" s="2" t="s">
        <v>72</v>
      </c>
      <c r="B64" s="2" t="s">
        <v>186</v>
      </c>
      <c r="C64" s="3" t="s">
        <v>10</v>
      </c>
      <c r="D64" s="6" t="s">
        <v>149</v>
      </c>
      <c r="E64" s="8" t="s">
        <v>112</v>
      </c>
      <c r="F64" s="2" t="s">
        <v>46</v>
      </c>
      <c r="G64" s="2">
        <v>17</v>
      </c>
      <c r="H64" s="15" t="s">
        <v>424</v>
      </c>
      <c r="I64" s="15" t="s">
        <v>202</v>
      </c>
      <c r="J64" s="24" t="s">
        <v>209</v>
      </c>
      <c r="K64" s="27" t="s">
        <v>208</v>
      </c>
      <c r="L64" s="25" t="s">
        <v>215</v>
      </c>
      <c r="M64" s="15" t="s">
        <v>425</v>
      </c>
    </row>
    <row r="65" spans="1:13" x14ac:dyDescent="0.3">
      <c r="A65" s="2" t="s">
        <v>72</v>
      </c>
      <c r="B65" s="2" t="s">
        <v>186</v>
      </c>
      <c r="C65" s="3" t="s">
        <v>10</v>
      </c>
      <c r="D65" s="6" t="s">
        <v>149</v>
      </c>
      <c r="E65" s="8" t="s">
        <v>112</v>
      </c>
      <c r="F65" s="2" t="s">
        <v>49</v>
      </c>
      <c r="G65" s="2">
        <v>17</v>
      </c>
      <c r="H65" s="15" t="s">
        <v>424</v>
      </c>
      <c r="I65" s="15" t="s">
        <v>202</v>
      </c>
      <c r="J65" s="15" t="s">
        <v>204</v>
      </c>
      <c r="K65" s="26" t="s">
        <v>213</v>
      </c>
      <c r="L65" s="15" t="s">
        <v>215</v>
      </c>
      <c r="M65" s="15" t="s">
        <v>425</v>
      </c>
    </row>
    <row r="66" spans="1:13" x14ac:dyDescent="0.3">
      <c r="A66" s="2" t="s">
        <v>72</v>
      </c>
      <c r="B66" s="2" t="s">
        <v>186</v>
      </c>
      <c r="C66" s="3" t="s">
        <v>16</v>
      </c>
      <c r="D66" s="6" t="s">
        <v>149</v>
      </c>
      <c r="E66" s="8" t="s">
        <v>59</v>
      </c>
      <c r="F66" s="2" t="s">
        <v>49</v>
      </c>
      <c r="G66" s="2">
        <v>17</v>
      </c>
      <c r="H66" s="15" t="s">
        <v>380</v>
      </c>
      <c r="I66" s="15" t="s">
        <v>202</v>
      </c>
      <c r="J66" s="15" t="s">
        <v>209</v>
      </c>
      <c r="K66" s="15" t="s">
        <v>217</v>
      </c>
      <c r="L66" s="15" t="s">
        <v>205</v>
      </c>
      <c r="M66" s="15">
        <v>526</v>
      </c>
    </row>
    <row r="67" spans="1:13" x14ac:dyDescent="0.3">
      <c r="A67" s="2" t="s">
        <v>72</v>
      </c>
      <c r="B67" s="2" t="s">
        <v>186</v>
      </c>
      <c r="C67" s="3" t="s">
        <v>29</v>
      </c>
      <c r="D67" s="6" t="s">
        <v>149</v>
      </c>
      <c r="E67" s="8" t="s">
        <v>63</v>
      </c>
      <c r="F67" s="2" t="s">
        <v>46</v>
      </c>
      <c r="G67" s="2">
        <v>17</v>
      </c>
      <c r="H67" s="15"/>
      <c r="I67" s="15" t="s">
        <v>202</v>
      </c>
      <c r="J67" s="15" t="s">
        <v>204</v>
      </c>
      <c r="K67" s="15" t="s">
        <v>221</v>
      </c>
      <c r="L67" s="15" t="s">
        <v>205</v>
      </c>
      <c r="M67" s="15">
        <v>506</v>
      </c>
    </row>
    <row r="68" spans="1:13" x14ac:dyDescent="0.3">
      <c r="A68" s="2" t="s">
        <v>72</v>
      </c>
      <c r="B68" s="2" t="s">
        <v>186</v>
      </c>
      <c r="C68" s="3" t="s">
        <v>16</v>
      </c>
      <c r="D68" s="6" t="s">
        <v>149</v>
      </c>
      <c r="E68" s="8" t="s">
        <v>59</v>
      </c>
      <c r="F68" s="2" t="s">
        <v>46</v>
      </c>
      <c r="G68" s="2">
        <v>17</v>
      </c>
      <c r="H68" s="15" t="s">
        <v>380</v>
      </c>
      <c r="I68" s="15" t="s">
        <v>202</v>
      </c>
      <c r="J68" s="15" t="s">
        <v>209</v>
      </c>
      <c r="K68" s="15" t="s">
        <v>221</v>
      </c>
      <c r="L68" s="15" t="s">
        <v>205</v>
      </c>
      <c r="M68" s="44">
        <v>436</v>
      </c>
    </row>
    <row r="69" spans="1:13" x14ac:dyDescent="0.3">
      <c r="A69" s="2" t="s">
        <v>72</v>
      </c>
      <c r="B69" s="2" t="s">
        <v>186</v>
      </c>
      <c r="C69" s="13" t="s">
        <v>30</v>
      </c>
      <c r="D69" s="6" t="s">
        <v>149</v>
      </c>
      <c r="E69" s="21" t="s">
        <v>467</v>
      </c>
      <c r="F69" s="2" t="s">
        <v>49</v>
      </c>
      <c r="G69" s="2">
        <v>17</v>
      </c>
      <c r="H69" s="15" t="s">
        <v>437</v>
      </c>
      <c r="I69" s="15" t="s">
        <v>202</v>
      </c>
      <c r="J69" s="15" t="s">
        <v>204</v>
      </c>
      <c r="K69" s="9" t="s">
        <v>225</v>
      </c>
      <c r="L69" s="15" t="s">
        <v>205</v>
      </c>
      <c r="M69" s="15">
        <v>524</v>
      </c>
    </row>
    <row r="70" spans="1:13" ht="28.8" x14ac:dyDescent="0.3">
      <c r="A70" s="2" t="s">
        <v>72</v>
      </c>
      <c r="B70" s="2" t="s">
        <v>186</v>
      </c>
      <c r="C70" s="3" t="s">
        <v>10</v>
      </c>
      <c r="D70" s="6" t="s">
        <v>149</v>
      </c>
      <c r="E70" s="8" t="s">
        <v>52</v>
      </c>
      <c r="F70" s="2" t="s">
        <v>49</v>
      </c>
      <c r="G70" s="2">
        <v>51</v>
      </c>
      <c r="H70" s="15" t="s">
        <v>448</v>
      </c>
      <c r="I70" s="15" t="s">
        <v>207</v>
      </c>
      <c r="J70" s="15" t="s">
        <v>214</v>
      </c>
      <c r="K70" s="9" t="s">
        <v>357</v>
      </c>
      <c r="L70" s="15" t="s">
        <v>215</v>
      </c>
      <c r="M70" s="15" t="s">
        <v>449</v>
      </c>
    </row>
    <row r="71" spans="1:13" x14ac:dyDescent="0.3">
      <c r="A71" s="2" t="s">
        <v>72</v>
      </c>
      <c r="B71" s="2" t="s">
        <v>186</v>
      </c>
      <c r="C71" s="3" t="s">
        <v>10</v>
      </c>
      <c r="D71" s="6" t="s">
        <v>149</v>
      </c>
      <c r="E71" s="8" t="s">
        <v>109</v>
      </c>
      <c r="F71" s="2" t="s">
        <v>49</v>
      </c>
      <c r="G71" s="2">
        <v>68</v>
      </c>
      <c r="H71" s="15" t="s">
        <v>443</v>
      </c>
      <c r="I71" s="15" t="s">
        <v>207</v>
      </c>
      <c r="J71" s="15" t="s">
        <v>214</v>
      </c>
      <c r="K71" s="9" t="s">
        <v>445</v>
      </c>
      <c r="L71" s="15" t="s">
        <v>215</v>
      </c>
      <c r="M71" s="15" t="s">
        <v>444</v>
      </c>
    </row>
    <row r="72" spans="1:13" ht="28.8" x14ac:dyDescent="0.3">
      <c r="A72" s="2" t="s">
        <v>72</v>
      </c>
      <c r="B72" s="2" t="s">
        <v>186</v>
      </c>
      <c r="C72" s="3" t="s">
        <v>10</v>
      </c>
      <c r="D72" s="6" t="s">
        <v>149</v>
      </c>
      <c r="E72" s="8" t="s">
        <v>191</v>
      </c>
      <c r="F72" s="2" t="s">
        <v>49</v>
      </c>
      <c r="G72" s="2">
        <v>51</v>
      </c>
      <c r="H72" s="15" t="s">
        <v>443</v>
      </c>
      <c r="I72" s="15" t="s">
        <v>207</v>
      </c>
      <c r="J72" s="15" t="s">
        <v>214</v>
      </c>
      <c r="K72" s="9" t="s">
        <v>316</v>
      </c>
      <c r="L72" s="15" t="s">
        <v>215</v>
      </c>
      <c r="M72" s="15" t="s">
        <v>453</v>
      </c>
    </row>
    <row r="73" spans="1:13" x14ac:dyDescent="0.3">
      <c r="A73" s="2" t="s">
        <v>72</v>
      </c>
      <c r="B73" s="2" t="s">
        <v>186</v>
      </c>
      <c r="C73" s="13" t="s">
        <v>30</v>
      </c>
      <c r="D73" s="6" t="s">
        <v>149</v>
      </c>
      <c r="E73" s="21" t="s">
        <v>468</v>
      </c>
      <c r="F73" s="2" t="s">
        <v>49</v>
      </c>
      <c r="G73" s="2">
        <v>17</v>
      </c>
      <c r="H73" s="15" t="s">
        <v>437</v>
      </c>
      <c r="I73" s="15" t="s">
        <v>212</v>
      </c>
      <c r="J73" s="15" t="s">
        <v>204</v>
      </c>
      <c r="K73" s="9" t="s">
        <v>208</v>
      </c>
      <c r="L73" s="15" t="s">
        <v>210</v>
      </c>
      <c r="M73" s="15" t="s">
        <v>441</v>
      </c>
    </row>
    <row r="74" spans="1:13" x14ac:dyDescent="0.3">
      <c r="A74" s="2" t="s">
        <v>72</v>
      </c>
      <c r="B74" s="2" t="s">
        <v>186</v>
      </c>
      <c r="C74" s="3" t="s">
        <v>24</v>
      </c>
      <c r="D74" s="6" t="s">
        <v>149</v>
      </c>
      <c r="E74" s="8" t="s">
        <v>62</v>
      </c>
      <c r="F74" s="2" t="s">
        <v>49</v>
      </c>
      <c r="G74" s="2">
        <v>17</v>
      </c>
      <c r="H74" s="15"/>
      <c r="I74" s="15" t="s">
        <v>212</v>
      </c>
      <c r="J74" s="15" t="s">
        <v>209</v>
      </c>
      <c r="K74" s="15" t="s">
        <v>208</v>
      </c>
      <c r="L74" s="15" t="s">
        <v>210</v>
      </c>
      <c r="M74" s="15" t="s">
        <v>400</v>
      </c>
    </row>
    <row r="75" spans="1:13" x14ac:dyDescent="0.3">
      <c r="A75" s="2" t="s">
        <v>72</v>
      </c>
      <c r="B75" s="2" t="s">
        <v>186</v>
      </c>
      <c r="C75" s="3" t="s">
        <v>24</v>
      </c>
      <c r="D75" s="6" t="s">
        <v>149</v>
      </c>
      <c r="E75" s="8" t="s">
        <v>62</v>
      </c>
      <c r="F75" s="2" t="s">
        <v>46</v>
      </c>
      <c r="G75" s="2">
        <v>17</v>
      </c>
      <c r="H75" s="15"/>
      <c r="I75" s="15" t="s">
        <v>212</v>
      </c>
      <c r="J75" s="24" t="s">
        <v>204</v>
      </c>
      <c r="K75" s="15" t="s">
        <v>213</v>
      </c>
      <c r="L75" s="15" t="s">
        <v>210</v>
      </c>
      <c r="M75" s="15" t="s">
        <v>414</v>
      </c>
    </row>
    <row r="76" spans="1:13" x14ac:dyDescent="0.3">
      <c r="A76" s="2" t="s">
        <v>72</v>
      </c>
      <c r="B76" s="2" t="s">
        <v>186</v>
      </c>
      <c r="C76" s="13" t="s">
        <v>30</v>
      </c>
      <c r="D76" s="6" t="s">
        <v>149</v>
      </c>
      <c r="E76" s="8" t="s">
        <v>466</v>
      </c>
      <c r="F76" s="2" t="s">
        <v>46</v>
      </c>
      <c r="G76" s="2">
        <v>17</v>
      </c>
      <c r="H76" s="15" t="s">
        <v>437</v>
      </c>
      <c r="I76" s="15" t="s">
        <v>212</v>
      </c>
      <c r="J76" s="24" t="s">
        <v>209</v>
      </c>
      <c r="K76" s="9" t="s">
        <v>213</v>
      </c>
      <c r="L76" s="25" t="s">
        <v>210</v>
      </c>
      <c r="M76" s="15" t="s">
        <v>414</v>
      </c>
    </row>
    <row r="77" spans="1:13" x14ac:dyDescent="0.3">
      <c r="A77" s="2" t="s">
        <v>72</v>
      </c>
      <c r="B77" s="2" t="s">
        <v>186</v>
      </c>
      <c r="C77" s="3" t="s">
        <v>29</v>
      </c>
      <c r="D77" s="6" t="s">
        <v>149</v>
      </c>
      <c r="E77" s="8" t="s">
        <v>63</v>
      </c>
      <c r="F77" s="2" t="s">
        <v>49</v>
      </c>
      <c r="G77" s="2">
        <v>34</v>
      </c>
      <c r="H77" s="15"/>
      <c r="I77" s="15" t="s">
        <v>212</v>
      </c>
      <c r="J77" s="15" t="s">
        <v>214</v>
      </c>
      <c r="K77" s="15" t="s">
        <v>217</v>
      </c>
      <c r="L77" s="25" t="s">
        <v>205</v>
      </c>
      <c r="M77" s="15">
        <v>511</v>
      </c>
    </row>
    <row r="78" spans="1:13" x14ac:dyDescent="0.3">
      <c r="A78" s="2" t="s">
        <v>72</v>
      </c>
      <c r="B78" s="2" t="s">
        <v>186</v>
      </c>
      <c r="C78" s="3" t="s">
        <v>10</v>
      </c>
      <c r="D78" s="6" t="s">
        <v>149</v>
      </c>
      <c r="E78" s="8" t="s">
        <v>191</v>
      </c>
      <c r="F78" s="2" t="s">
        <v>49</v>
      </c>
      <c r="G78" s="2">
        <v>17</v>
      </c>
      <c r="H78" s="15" t="s">
        <v>443</v>
      </c>
      <c r="I78" s="24" t="s">
        <v>216</v>
      </c>
      <c r="J78" s="24" t="s">
        <v>209</v>
      </c>
      <c r="K78" s="23" t="s">
        <v>208</v>
      </c>
      <c r="L78" s="25" t="s">
        <v>226</v>
      </c>
      <c r="M78" s="15" t="s">
        <v>382</v>
      </c>
    </row>
    <row r="79" spans="1:13" x14ac:dyDescent="0.3">
      <c r="A79" s="2" t="s">
        <v>72</v>
      </c>
      <c r="B79" s="2" t="s">
        <v>186</v>
      </c>
      <c r="C79" s="3" t="s">
        <v>10</v>
      </c>
      <c r="D79" s="6" t="s">
        <v>149</v>
      </c>
      <c r="E79" s="8" t="s">
        <v>105</v>
      </c>
      <c r="F79" s="2" t="s">
        <v>49</v>
      </c>
      <c r="G79" s="2">
        <v>34</v>
      </c>
      <c r="H79" s="15" t="s">
        <v>430</v>
      </c>
      <c r="I79" s="24" t="s">
        <v>216</v>
      </c>
      <c r="J79" s="24" t="s">
        <v>204</v>
      </c>
      <c r="K79" s="27" t="s">
        <v>219</v>
      </c>
      <c r="L79" s="25" t="s">
        <v>215</v>
      </c>
      <c r="M79" s="15" t="s">
        <v>432</v>
      </c>
    </row>
    <row r="80" spans="1:13" x14ac:dyDescent="0.3">
      <c r="A80" s="2" t="s">
        <v>72</v>
      </c>
      <c r="B80" s="2" t="s">
        <v>186</v>
      </c>
      <c r="C80" s="3" t="s">
        <v>10</v>
      </c>
      <c r="D80" s="6" t="s">
        <v>149</v>
      </c>
      <c r="E80" s="8" t="s">
        <v>110</v>
      </c>
      <c r="F80" s="2" t="s">
        <v>49</v>
      </c>
      <c r="G80" s="2">
        <v>68</v>
      </c>
      <c r="H80" s="15" t="s">
        <v>451</v>
      </c>
      <c r="I80" s="15" t="s">
        <v>216</v>
      </c>
      <c r="J80" s="24" t="s">
        <v>214</v>
      </c>
      <c r="K80" s="27" t="s">
        <v>235</v>
      </c>
      <c r="L80" s="25" t="s">
        <v>215</v>
      </c>
      <c r="M80" s="15" t="s">
        <v>452</v>
      </c>
    </row>
    <row r="81" spans="1:13" ht="28.8" x14ac:dyDescent="0.3">
      <c r="A81" s="2" t="s">
        <v>72</v>
      </c>
      <c r="B81" s="2" t="s">
        <v>186</v>
      </c>
      <c r="C81" s="3" t="s">
        <v>10</v>
      </c>
      <c r="D81" s="6" t="s">
        <v>149</v>
      </c>
      <c r="E81" s="8" t="s">
        <v>52</v>
      </c>
      <c r="F81" s="2" t="s">
        <v>49</v>
      </c>
      <c r="G81" s="2">
        <v>51</v>
      </c>
      <c r="H81" s="15" t="s">
        <v>448</v>
      </c>
      <c r="I81" s="15" t="s">
        <v>220</v>
      </c>
      <c r="J81" s="15" t="s">
        <v>214</v>
      </c>
      <c r="K81" s="30" t="s">
        <v>357</v>
      </c>
      <c r="L81" s="15" t="s">
        <v>215</v>
      </c>
      <c r="M81" s="15" t="s">
        <v>449</v>
      </c>
    </row>
    <row r="82" spans="1:13" x14ac:dyDescent="0.3">
      <c r="A82" s="2" t="s">
        <v>72</v>
      </c>
      <c r="B82" s="2" t="s">
        <v>186</v>
      </c>
      <c r="C82" s="11" t="s">
        <v>582</v>
      </c>
      <c r="D82" s="6" t="s">
        <v>149</v>
      </c>
      <c r="E82" s="8" t="s">
        <v>61</v>
      </c>
      <c r="F82" s="2" t="s">
        <v>49</v>
      </c>
      <c r="G82" s="2">
        <v>34</v>
      </c>
      <c r="H82" s="15"/>
      <c r="I82" s="15" t="s">
        <v>224</v>
      </c>
      <c r="J82" s="15" t="s">
        <v>214</v>
      </c>
      <c r="K82" s="15" t="s">
        <v>368</v>
      </c>
      <c r="L82" s="15" t="s">
        <v>205</v>
      </c>
      <c r="M82" s="15">
        <v>411</v>
      </c>
    </row>
    <row r="83" spans="1:13" x14ac:dyDescent="0.3">
      <c r="A83" s="2" t="s">
        <v>72</v>
      </c>
      <c r="B83" s="2" t="s">
        <v>186</v>
      </c>
      <c r="C83" s="3" t="s">
        <v>39</v>
      </c>
      <c r="D83" s="6" t="s">
        <v>149</v>
      </c>
      <c r="E83" s="8" t="s">
        <v>56</v>
      </c>
      <c r="F83" s="2" t="s">
        <v>49</v>
      </c>
      <c r="G83" s="2">
        <v>34</v>
      </c>
      <c r="H83" s="15"/>
      <c r="I83" s="15" t="s">
        <v>224</v>
      </c>
      <c r="J83" s="15" t="s">
        <v>214</v>
      </c>
      <c r="K83" s="15" t="s">
        <v>208</v>
      </c>
      <c r="L83" s="15" t="s">
        <v>205</v>
      </c>
      <c r="M83" s="15" t="s">
        <v>372</v>
      </c>
    </row>
    <row r="84" spans="1:13" x14ac:dyDescent="0.3">
      <c r="A84" s="2" t="s">
        <v>72</v>
      </c>
      <c r="B84" s="2" t="s">
        <v>186</v>
      </c>
      <c r="C84" s="11" t="s">
        <v>582</v>
      </c>
      <c r="D84" s="6" t="s">
        <v>149</v>
      </c>
      <c r="E84" s="8" t="s">
        <v>61</v>
      </c>
      <c r="F84" s="2" t="s">
        <v>49</v>
      </c>
      <c r="G84" s="2">
        <v>17</v>
      </c>
      <c r="H84" s="15"/>
      <c r="I84" s="15" t="s">
        <v>224</v>
      </c>
      <c r="J84" s="15" t="s">
        <v>209</v>
      </c>
      <c r="K84" s="15" t="s">
        <v>213</v>
      </c>
      <c r="L84" s="15" t="s">
        <v>205</v>
      </c>
      <c r="M84" s="15">
        <v>411</v>
      </c>
    </row>
    <row r="85" spans="1:13" x14ac:dyDescent="0.3">
      <c r="A85" s="2" t="s">
        <v>72</v>
      </c>
      <c r="B85" s="2" t="s">
        <v>186</v>
      </c>
      <c r="C85" s="3" t="s">
        <v>10</v>
      </c>
      <c r="D85" s="6" t="s">
        <v>150</v>
      </c>
      <c r="E85" s="8" t="s">
        <v>112</v>
      </c>
      <c r="F85" s="2" t="s">
        <v>46</v>
      </c>
      <c r="G85" s="2">
        <v>17</v>
      </c>
      <c r="H85" s="15" t="s">
        <v>424</v>
      </c>
      <c r="I85" s="15" t="s">
        <v>202</v>
      </c>
      <c r="J85" s="15" t="s">
        <v>209</v>
      </c>
      <c r="K85" s="15" t="s">
        <v>208</v>
      </c>
      <c r="L85" s="15" t="s">
        <v>215</v>
      </c>
      <c r="M85" s="15" t="s">
        <v>425</v>
      </c>
    </row>
    <row r="86" spans="1:13" x14ac:dyDescent="0.3">
      <c r="A86" s="2" t="s">
        <v>72</v>
      </c>
      <c r="B86" s="2" t="s">
        <v>186</v>
      </c>
      <c r="C86" s="3" t="s">
        <v>10</v>
      </c>
      <c r="D86" s="6" t="s">
        <v>150</v>
      </c>
      <c r="E86" s="8" t="s">
        <v>112</v>
      </c>
      <c r="F86" s="2" t="s">
        <v>49</v>
      </c>
      <c r="G86" s="2">
        <v>17</v>
      </c>
      <c r="H86" s="15" t="s">
        <v>424</v>
      </c>
      <c r="I86" s="15" t="s">
        <v>202</v>
      </c>
      <c r="J86" s="15" t="s">
        <v>204</v>
      </c>
      <c r="K86" s="15" t="s">
        <v>213</v>
      </c>
      <c r="L86" s="15" t="s">
        <v>215</v>
      </c>
      <c r="M86" s="15" t="s">
        <v>425</v>
      </c>
    </row>
    <row r="87" spans="1:13" x14ac:dyDescent="0.3">
      <c r="A87" s="2" t="s">
        <v>72</v>
      </c>
      <c r="B87" s="2" t="s">
        <v>186</v>
      </c>
      <c r="C87" s="3" t="s">
        <v>29</v>
      </c>
      <c r="D87" s="6" t="s">
        <v>150</v>
      </c>
      <c r="E87" s="8" t="s">
        <v>63</v>
      </c>
      <c r="F87" s="2" t="s">
        <v>49</v>
      </c>
      <c r="G87" s="2">
        <v>34</v>
      </c>
      <c r="H87" s="15"/>
      <c r="I87" s="15" t="s">
        <v>202</v>
      </c>
      <c r="J87" s="15" t="s">
        <v>214</v>
      </c>
      <c r="K87" s="15" t="s">
        <v>217</v>
      </c>
      <c r="L87" s="15" t="s">
        <v>205</v>
      </c>
      <c r="M87" s="15">
        <v>406</v>
      </c>
    </row>
    <row r="88" spans="1:13" x14ac:dyDescent="0.3">
      <c r="A88" s="2" t="s">
        <v>72</v>
      </c>
      <c r="B88" s="2" t="s">
        <v>186</v>
      </c>
      <c r="C88" s="3" t="s">
        <v>29</v>
      </c>
      <c r="D88" s="6" t="s">
        <v>150</v>
      </c>
      <c r="E88" s="8" t="s">
        <v>63</v>
      </c>
      <c r="F88" s="2" t="s">
        <v>46</v>
      </c>
      <c r="G88" s="2">
        <v>17</v>
      </c>
      <c r="H88" s="15"/>
      <c r="I88" s="15" t="s">
        <v>202</v>
      </c>
      <c r="J88" s="15" t="s">
        <v>204</v>
      </c>
      <c r="K88" s="15" t="s">
        <v>221</v>
      </c>
      <c r="L88" s="15" t="s">
        <v>205</v>
      </c>
      <c r="M88" s="15">
        <v>506</v>
      </c>
    </row>
    <row r="89" spans="1:13" x14ac:dyDescent="0.3">
      <c r="A89" s="2" t="s">
        <v>72</v>
      </c>
      <c r="B89" s="2" t="s">
        <v>186</v>
      </c>
      <c r="C89" s="3" t="s">
        <v>16</v>
      </c>
      <c r="D89" s="6" t="s">
        <v>150</v>
      </c>
      <c r="E89" s="8" t="s">
        <v>59</v>
      </c>
      <c r="F89" s="2" t="s">
        <v>46</v>
      </c>
      <c r="G89" s="2">
        <v>17</v>
      </c>
      <c r="H89" s="15" t="s">
        <v>380</v>
      </c>
      <c r="I89" s="15" t="s">
        <v>202</v>
      </c>
      <c r="J89" s="15" t="s">
        <v>209</v>
      </c>
      <c r="K89" s="15" t="s">
        <v>221</v>
      </c>
      <c r="L89" s="15" t="s">
        <v>205</v>
      </c>
      <c r="M89" s="44">
        <v>436</v>
      </c>
    </row>
    <row r="90" spans="1:13" x14ac:dyDescent="0.3">
      <c r="A90" s="2" t="s">
        <v>72</v>
      </c>
      <c r="B90" s="2" t="s">
        <v>186</v>
      </c>
      <c r="C90" s="3" t="s">
        <v>16</v>
      </c>
      <c r="D90" s="6" t="s">
        <v>150</v>
      </c>
      <c r="E90" s="8" t="s">
        <v>59</v>
      </c>
      <c r="F90" s="2" t="s">
        <v>49</v>
      </c>
      <c r="G90" s="2">
        <v>17</v>
      </c>
      <c r="H90" s="15" t="s">
        <v>380</v>
      </c>
      <c r="I90" s="15" t="s">
        <v>202</v>
      </c>
      <c r="J90" s="15" t="s">
        <v>204</v>
      </c>
      <c r="K90" s="15" t="s">
        <v>225</v>
      </c>
      <c r="L90" s="15" t="s">
        <v>205</v>
      </c>
      <c r="M90" s="15">
        <v>526</v>
      </c>
    </row>
    <row r="91" spans="1:13" x14ac:dyDescent="0.3">
      <c r="A91" s="2" t="s">
        <v>72</v>
      </c>
      <c r="B91" s="2" t="s">
        <v>186</v>
      </c>
      <c r="C91" s="3" t="s">
        <v>10</v>
      </c>
      <c r="D91" s="6" t="s">
        <v>150</v>
      </c>
      <c r="E91" s="8" t="s">
        <v>105</v>
      </c>
      <c r="F91" s="2" t="s">
        <v>49</v>
      </c>
      <c r="G91" s="2">
        <v>34</v>
      </c>
      <c r="H91" s="15" t="s">
        <v>430</v>
      </c>
      <c r="I91" s="15" t="s">
        <v>207</v>
      </c>
      <c r="J91" s="24" t="s">
        <v>214</v>
      </c>
      <c r="K91" s="15" t="s">
        <v>208</v>
      </c>
      <c r="L91" s="15" t="s">
        <v>215</v>
      </c>
      <c r="M91" s="15" t="s">
        <v>432</v>
      </c>
    </row>
    <row r="92" spans="1:13" ht="28.8" x14ac:dyDescent="0.3">
      <c r="A92" s="2" t="s">
        <v>72</v>
      </c>
      <c r="B92" s="2" t="s">
        <v>186</v>
      </c>
      <c r="C92" s="3" t="s">
        <v>10</v>
      </c>
      <c r="D92" s="6" t="s">
        <v>150</v>
      </c>
      <c r="E92" s="8" t="s">
        <v>52</v>
      </c>
      <c r="F92" s="2" t="s">
        <v>49</v>
      </c>
      <c r="G92" s="2">
        <v>51</v>
      </c>
      <c r="H92" s="15" t="s">
        <v>448</v>
      </c>
      <c r="I92" s="15" t="s">
        <v>207</v>
      </c>
      <c r="J92" s="24" t="s">
        <v>214</v>
      </c>
      <c r="K92" s="9" t="s">
        <v>429</v>
      </c>
      <c r="L92" s="25" t="s">
        <v>215</v>
      </c>
      <c r="M92" s="15" t="s">
        <v>449</v>
      </c>
    </row>
    <row r="93" spans="1:13" ht="28.8" x14ac:dyDescent="0.3">
      <c r="A93" s="2" t="s">
        <v>72</v>
      </c>
      <c r="B93" s="2" t="s">
        <v>186</v>
      </c>
      <c r="C93" s="3" t="s">
        <v>10</v>
      </c>
      <c r="D93" s="6" t="s">
        <v>150</v>
      </c>
      <c r="E93" s="8" t="s">
        <v>191</v>
      </c>
      <c r="F93" s="2" t="s">
        <v>49</v>
      </c>
      <c r="G93" s="2">
        <v>68</v>
      </c>
      <c r="H93" s="15" t="s">
        <v>443</v>
      </c>
      <c r="I93" s="15" t="s">
        <v>207</v>
      </c>
      <c r="J93" s="24" t="s">
        <v>214</v>
      </c>
      <c r="K93" s="9" t="s">
        <v>249</v>
      </c>
      <c r="L93" s="25" t="s">
        <v>215</v>
      </c>
      <c r="M93" s="15" t="s">
        <v>453</v>
      </c>
    </row>
    <row r="94" spans="1:13" x14ac:dyDescent="0.3">
      <c r="A94" s="2" t="s">
        <v>72</v>
      </c>
      <c r="B94" s="2" t="s">
        <v>186</v>
      </c>
      <c r="C94" s="13" t="s">
        <v>30</v>
      </c>
      <c r="D94" s="6" t="s">
        <v>150</v>
      </c>
      <c r="E94" s="21" t="s">
        <v>467</v>
      </c>
      <c r="F94" s="2" t="s">
        <v>49</v>
      </c>
      <c r="G94" s="2">
        <v>17</v>
      </c>
      <c r="H94" s="15" t="s">
        <v>437</v>
      </c>
      <c r="I94" s="24" t="s">
        <v>212</v>
      </c>
      <c r="J94" s="24" t="s">
        <v>204</v>
      </c>
      <c r="K94" s="23" t="s">
        <v>208</v>
      </c>
      <c r="L94" s="25" t="s">
        <v>210</v>
      </c>
      <c r="M94" s="15" t="s">
        <v>441</v>
      </c>
    </row>
    <row r="95" spans="1:13" x14ac:dyDescent="0.3">
      <c r="A95" s="2" t="s">
        <v>72</v>
      </c>
      <c r="B95" s="2" t="s">
        <v>186</v>
      </c>
      <c r="C95" s="3" t="s">
        <v>24</v>
      </c>
      <c r="D95" s="6" t="s">
        <v>150</v>
      </c>
      <c r="E95" s="8" t="s">
        <v>62</v>
      </c>
      <c r="F95" s="2" t="s">
        <v>46</v>
      </c>
      <c r="G95" s="2">
        <v>17</v>
      </c>
      <c r="H95" s="15"/>
      <c r="I95" s="24" t="s">
        <v>212</v>
      </c>
      <c r="J95" s="24" t="s">
        <v>204</v>
      </c>
      <c r="K95" s="27" t="s">
        <v>213</v>
      </c>
      <c r="L95" s="25" t="s">
        <v>210</v>
      </c>
      <c r="M95" s="15" t="s">
        <v>414</v>
      </c>
    </row>
    <row r="96" spans="1:13" x14ac:dyDescent="0.3">
      <c r="A96" s="2" t="s">
        <v>72</v>
      </c>
      <c r="B96" s="2" t="s">
        <v>186</v>
      </c>
      <c r="C96" s="13" t="s">
        <v>30</v>
      </c>
      <c r="D96" s="6" t="s">
        <v>150</v>
      </c>
      <c r="E96" s="8" t="s">
        <v>466</v>
      </c>
      <c r="F96" s="2" t="s">
        <v>46</v>
      </c>
      <c r="G96" s="2">
        <v>17</v>
      </c>
      <c r="H96" s="15" t="s">
        <v>437</v>
      </c>
      <c r="I96" s="15" t="s">
        <v>212</v>
      </c>
      <c r="J96" s="24" t="s">
        <v>209</v>
      </c>
      <c r="K96" s="9" t="s">
        <v>213</v>
      </c>
      <c r="L96" s="15" t="s">
        <v>210</v>
      </c>
      <c r="M96" s="15" t="s">
        <v>414</v>
      </c>
    </row>
    <row r="97" spans="1:13" x14ac:dyDescent="0.3">
      <c r="A97" s="2" t="s">
        <v>72</v>
      </c>
      <c r="B97" s="2" t="s">
        <v>186</v>
      </c>
      <c r="C97" s="3" t="s">
        <v>24</v>
      </c>
      <c r="D97" s="6" t="s">
        <v>150</v>
      </c>
      <c r="E97" s="8" t="s">
        <v>62</v>
      </c>
      <c r="F97" s="2" t="s">
        <v>49</v>
      </c>
      <c r="G97" s="2">
        <v>17</v>
      </c>
      <c r="H97" s="15"/>
      <c r="I97" s="15" t="s">
        <v>212</v>
      </c>
      <c r="J97" s="15" t="s">
        <v>204</v>
      </c>
      <c r="K97" s="15" t="s">
        <v>217</v>
      </c>
      <c r="L97" s="15" t="s">
        <v>210</v>
      </c>
      <c r="M97" s="15" t="s">
        <v>400</v>
      </c>
    </row>
    <row r="98" spans="1:13" x14ac:dyDescent="0.3">
      <c r="A98" s="2" t="s">
        <v>72</v>
      </c>
      <c r="B98" s="2" t="s">
        <v>186</v>
      </c>
      <c r="C98" s="13" t="s">
        <v>30</v>
      </c>
      <c r="D98" s="6" t="s">
        <v>150</v>
      </c>
      <c r="E98" s="21" t="s">
        <v>468</v>
      </c>
      <c r="F98" s="2" t="s">
        <v>49</v>
      </c>
      <c r="G98" s="2">
        <v>17</v>
      </c>
      <c r="H98" s="15" t="s">
        <v>437</v>
      </c>
      <c r="I98" s="15" t="s">
        <v>212</v>
      </c>
      <c r="J98" s="15" t="s">
        <v>209</v>
      </c>
      <c r="K98" s="9" t="s">
        <v>217</v>
      </c>
      <c r="L98" s="15" t="s">
        <v>210</v>
      </c>
      <c r="M98" s="15" t="s">
        <v>441</v>
      </c>
    </row>
    <row r="99" spans="1:13" x14ac:dyDescent="0.3">
      <c r="A99" s="2" t="s">
        <v>72</v>
      </c>
      <c r="B99" s="2" t="s">
        <v>186</v>
      </c>
      <c r="C99" s="3" t="s">
        <v>10</v>
      </c>
      <c r="D99" s="6" t="s">
        <v>150</v>
      </c>
      <c r="E99" s="8" t="s">
        <v>110</v>
      </c>
      <c r="F99" s="2" t="s">
        <v>49</v>
      </c>
      <c r="G99" s="2">
        <v>68</v>
      </c>
      <c r="H99" s="15" t="s">
        <v>451</v>
      </c>
      <c r="I99" s="15" t="s">
        <v>216</v>
      </c>
      <c r="J99" s="15" t="s">
        <v>214</v>
      </c>
      <c r="K99" s="15" t="s">
        <v>219</v>
      </c>
      <c r="L99" s="15" t="s">
        <v>215</v>
      </c>
      <c r="M99" s="15" t="s">
        <v>552</v>
      </c>
    </row>
    <row r="100" spans="1:13" x14ac:dyDescent="0.3">
      <c r="A100" s="2" t="s">
        <v>72</v>
      </c>
      <c r="B100" s="2" t="s">
        <v>186</v>
      </c>
      <c r="C100" s="3" t="s">
        <v>10</v>
      </c>
      <c r="D100" s="6" t="s">
        <v>150</v>
      </c>
      <c r="E100" s="8" t="s">
        <v>109</v>
      </c>
      <c r="F100" s="2" t="s">
        <v>49</v>
      </c>
      <c r="G100" s="2">
        <v>68</v>
      </c>
      <c r="H100" s="15" t="s">
        <v>443</v>
      </c>
      <c r="I100" s="15" t="s">
        <v>216</v>
      </c>
      <c r="J100" s="15" t="s">
        <v>214</v>
      </c>
      <c r="K100" s="15" t="s">
        <v>235</v>
      </c>
      <c r="L100" s="15" t="s">
        <v>215</v>
      </c>
      <c r="M100" s="15" t="s">
        <v>444</v>
      </c>
    </row>
    <row r="101" spans="1:13" ht="28.8" x14ac:dyDescent="0.3">
      <c r="A101" s="2" t="s">
        <v>72</v>
      </c>
      <c r="B101" s="2" t="s">
        <v>186</v>
      </c>
      <c r="C101" s="3" t="s">
        <v>10</v>
      </c>
      <c r="D101" s="6" t="s">
        <v>150</v>
      </c>
      <c r="E101" s="8" t="s">
        <v>52</v>
      </c>
      <c r="F101" s="2" t="s">
        <v>49</v>
      </c>
      <c r="G101" s="2">
        <v>51</v>
      </c>
      <c r="H101" s="15" t="s">
        <v>448</v>
      </c>
      <c r="I101" s="15" t="s">
        <v>220</v>
      </c>
      <c r="J101" s="15" t="s">
        <v>214</v>
      </c>
      <c r="K101" s="9" t="s">
        <v>429</v>
      </c>
      <c r="L101" s="15" t="s">
        <v>215</v>
      </c>
      <c r="M101" s="15" t="s">
        <v>449</v>
      </c>
    </row>
    <row r="102" spans="1:13" x14ac:dyDescent="0.3">
      <c r="A102" s="2" t="s">
        <v>72</v>
      </c>
      <c r="B102" s="2" t="s">
        <v>186</v>
      </c>
      <c r="C102" s="11" t="s">
        <v>582</v>
      </c>
      <c r="D102" s="6" t="s">
        <v>150</v>
      </c>
      <c r="E102" s="8" t="s">
        <v>61</v>
      </c>
      <c r="F102" s="2" t="s">
        <v>49</v>
      </c>
      <c r="G102" s="2">
        <v>34</v>
      </c>
      <c r="H102" s="15"/>
      <c r="I102" s="15" t="s">
        <v>224</v>
      </c>
      <c r="J102" s="15" t="s">
        <v>214</v>
      </c>
      <c r="K102" s="15" t="s">
        <v>368</v>
      </c>
      <c r="L102" s="15" t="s">
        <v>205</v>
      </c>
      <c r="M102" s="15">
        <v>411</v>
      </c>
    </row>
    <row r="103" spans="1:13" x14ac:dyDescent="0.3">
      <c r="A103" s="2" t="s">
        <v>72</v>
      </c>
      <c r="B103" s="2" t="s">
        <v>186</v>
      </c>
      <c r="C103" s="3" t="s">
        <v>39</v>
      </c>
      <c r="D103" s="6" t="s">
        <v>150</v>
      </c>
      <c r="E103" s="8" t="s">
        <v>56</v>
      </c>
      <c r="F103" s="2" t="s">
        <v>49</v>
      </c>
      <c r="G103" s="2">
        <v>34</v>
      </c>
      <c r="H103" s="15"/>
      <c r="I103" s="15" t="s">
        <v>224</v>
      </c>
      <c r="J103" s="15" t="s">
        <v>214</v>
      </c>
      <c r="K103" s="15" t="s">
        <v>208</v>
      </c>
      <c r="L103" s="15" t="s">
        <v>205</v>
      </c>
      <c r="M103" s="15" t="s">
        <v>372</v>
      </c>
    </row>
    <row r="104" spans="1:13" x14ac:dyDescent="0.3">
      <c r="A104" s="2" t="s">
        <v>72</v>
      </c>
      <c r="B104" s="2" t="s">
        <v>186</v>
      </c>
      <c r="C104" s="11" t="s">
        <v>582</v>
      </c>
      <c r="D104" s="6" t="s">
        <v>150</v>
      </c>
      <c r="E104" s="8" t="s">
        <v>61</v>
      </c>
      <c r="F104" s="2" t="s">
        <v>49</v>
      </c>
      <c r="G104" s="2">
        <v>17</v>
      </c>
      <c r="H104" s="15"/>
      <c r="I104" s="15" t="s">
        <v>224</v>
      </c>
      <c r="J104" s="15" t="s">
        <v>209</v>
      </c>
      <c r="K104" s="15" t="s">
        <v>213</v>
      </c>
      <c r="L104" s="15" t="s">
        <v>205</v>
      </c>
      <c r="M104" s="15">
        <v>411</v>
      </c>
    </row>
    <row r="105" spans="1:13" x14ac:dyDescent="0.3">
      <c r="A105" s="2" t="s">
        <v>72</v>
      </c>
      <c r="B105" s="2" t="s">
        <v>186</v>
      </c>
      <c r="C105" s="3" t="s">
        <v>10</v>
      </c>
      <c r="D105" s="6" t="s">
        <v>94</v>
      </c>
      <c r="E105" s="8" t="s">
        <v>89</v>
      </c>
      <c r="F105" s="2" t="s">
        <v>46</v>
      </c>
      <c r="G105" s="2">
        <v>17</v>
      </c>
      <c r="H105" s="15" t="s">
        <v>424</v>
      </c>
      <c r="I105" s="15" t="s">
        <v>202</v>
      </c>
      <c r="J105" s="15" t="s">
        <v>209</v>
      </c>
      <c r="K105" s="15" t="s">
        <v>213</v>
      </c>
      <c r="L105" s="15" t="s">
        <v>215</v>
      </c>
      <c r="M105" s="15" t="s">
        <v>425</v>
      </c>
    </row>
    <row r="106" spans="1:13" x14ac:dyDescent="0.3">
      <c r="A106" s="2" t="s">
        <v>72</v>
      </c>
      <c r="B106" s="2" t="s">
        <v>186</v>
      </c>
      <c r="C106" s="3" t="s">
        <v>10</v>
      </c>
      <c r="D106" s="6" t="s">
        <v>94</v>
      </c>
      <c r="E106" s="8" t="s">
        <v>89</v>
      </c>
      <c r="F106" s="2" t="s">
        <v>49</v>
      </c>
      <c r="G106" s="2">
        <v>17</v>
      </c>
      <c r="H106" s="15" t="s">
        <v>424</v>
      </c>
      <c r="I106" s="15" t="s">
        <v>202</v>
      </c>
      <c r="J106" s="15" t="s">
        <v>209</v>
      </c>
      <c r="K106" s="9" t="s">
        <v>285</v>
      </c>
      <c r="L106" s="15" t="s">
        <v>215</v>
      </c>
      <c r="M106" s="15" t="s">
        <v>425</v>
      </c>
    </row>
    <row r="107" spans="1:13" x14ac:dyDescent="0.3">
      <c r="A107" s="2" t="s">
        <v>72</v>
      </c>
      <c r="B107" s="2" t="s">
        <v>186</v>
      </c>
      <c r="C107" s="3" t="s">
        <v>29</v>
      </c>
      <c r="D107" s="6" t="s">
        <v>94</v>
      </c>
      <c r="E107" s="8" t="s">
        <v>63</v>
      </c>
      <c r="F107" s="2" t="s">
        <v>49</v>
      </c>
      <c r="G107" s="2">
        <v>34</v>
      </c>
      <c r="H107" s="15"/>
      <c r="I107" s="15" t="s">
        <v>202</v>
      </c>
      <c r="J107" s="24" t="s">
        <v>214</v>
      </c>
      <c r="K107" s="15" t="s">
        <v>221</v>
      </c>
      <c r="L107" s="15" t="s">
        <v>205</v>
      </c>
      <c r="M107" s="15">
        <v>513</v>
      </c>
    </row>
    <row r="108" spans="1:13" x14ac:dyDescent="0.3">
      <c r="A108" s="2" t="s">
        <v>72</v>
      </c>
      <c r="B108" s="2" t="s">
        <v>186</v>
      </c>
      <c r="C108" s="3" t="s">
        <v>29</v>
      </c>
      <c r="D108" s="6" t="s">
        <v>94</v>
      </c>
      <c r="E108" s="8" t="s">
        <v>63</v>
      </c>
      <c r="F108" s="2" t="s">
        <v>46</v>
      </c>
      <c r="G108" s="2">
        <v>17</v>
      </c>
      <c r="H108" s="15"/>
      <c r="I108" s="15" t="s">
        <v>202</v>
      </c>
      <c r="J108" s="24" t="s">
        <v>204</v>
      </c>
      <c r="K108" s="27" t="s">
        <v>225</v>
      </c>
      <c r="L108" s="25" t="s">
        <v>205</v>
      </c>
      <c r="M108" s="15">
        <v>513</v>
      </c>
    </row>
    <row r="109" spans="1:13" ht="28.8" x14ac:dyDescent="0.3">
      <c r="A109" s="2" t="s">
        <v>72</v>
      </c>
      <c r="B109" s="2" t="s">
        <v>186</v>
      </c>
      <c r="C109" s="3" t="s">
        <v>10</v>
      </c>
      <c r="D109" s="6" t="s">
        <v>94</v>
      </c>
      <c r="E109" s="8" t="s">
        <v>79</v>
      </c>
      <c r="F109" s="2" t="s">
        <v>49</v>
      </c>
      <c r="G109" s="2">
        <v>51</v>
      </c>
      <c r="H109" s="15" t="s">
        <v>427</v>
      </c>
      <c r="I109" s="15" t="s">
        <v>207</v>
      </c>
      <c r="J109" s="24" t="s">
        <v>214</v>
      </c>
      <c r="K109" s="23" t="s">
        <v>429</v>
      </c>
      <c r="L109" s="25" t="s">
        <v>215</v>
      </c>
      <c r="M109" s="15" t="s">
        <v>428</v>
      </c>
    </row>
    <row r="110" spans="1:13" x14ac:dyDescent="0.3">
      <c r="A110" s="2" t="s">
        <v>72</v>
      </c>
      <c r="B110" s="2" t="s">
        <v>186</v>
      </c>
      <c r="C110" s="3" t="s">
        <v>10</v>
      </c>
      <c r="D110" s="6" t="s">
        <v>94</v>
      </c>
      <c r="E110" s="8" t="s">
        <v>85</v>
      </c>
      <c r="F110" s="2" t="s">
        <v>49</v>
      </c>
      <c r="G110" s="2">
        <v>34</v>
      </c>
      <c r="H110" s="15" t="s">
        <v>430</v>
      </c>
      <c r="I110" s="15" t="s">
        <v>207</v>
      </c>
      <c r="J110" s="24" t="s">
        <v>214</v>
      </c>
      <c r="K110" s="23" t="s">
        <v>420</v>
      </c>
      <c r="L110" s="25" t="s">
        <v>215</v>
      </c>
      <c r="M110" s="15" t="s">
        <v>432</v>
      </c>
    </row>
    <row r="111" spans="1:13" x14ac:dyDescent="0.3">
      <c r="A111" s="2" t="s">
        <v>72</v>
      </c>
      <c r="B111" s="2" t="s">
        <v>186</v>
      </c>
      <c r="C111" s="13" t="s">
        <v>30</v>
      </c>
      <c r="D111" s="6" t="s">
        <v>94</v>
      </c>
      <c r="E111" s="21" t="s">
        <v>439</v>
      </c>
      <c r="F111" s="2" t="s">
        <v>49</v>
      </c>
      <c r="G111" s="2">
        <v>17</v>
      </c>
      <c r="H111" s="15" t="s">
        <v>437</v>
      </c>
      <c r="I111" s="15" t="s">
        <v>212</v>
      </c>
      <c r="J111" s="24" t="s">
        <v>204</v>
      </c>
      <c r="K111" s="23" t="s">
        <v>213</v>
      </c>
      <c r="L111" s="25" t="s">
        <v>210</v>
      </c>
      <c r="M111" s="15" t="s">
        <v>441</v>
      </c>
    </row>
    <row r="112" spans="1:13" x14ac:dyDescent="0.3">
      <c r="A112" s="2" t="s">
        <v>72</v>
      </c>
      <c r="B112" s="2" t="s">
        <v>186</v>
      </c>
      <c r="C112" s="13" t="s">
        <v>30</v>
      </c>
      <c r="D112" s="6" t="s">
        <v>94</v>
      </c>
      <c r="E112" s="8" t="s">
        <v>438</v>
      </c>
      <c r="F112" s="2" t="s">
        <v>46</v>
      </c>
      <c r="G112" s="2">
        <v>17</v>
      </c>
      <c r="H112" s="15" t="s">
        <v>437</v>
      </c>
      <c r="I112" s="15" t="s">
        <v>212</v>
      </c>
      <c r="J112" s="15" t="s">
        <v>204</v>
      </c>
      <c r="K112" s="33" t="s">
        <v>217</v>
      </c>
      <c r="L112" s="15" t="s">
        <v>210</v>
      </c>
      <c r="M112" s="15" t="s">
        <v>414</v>
      </c>
    </row>
    <row r="113" spans="1:13" x14ac:dyDescent="0.3">
      <c r="A113" s="2" t="s">
        <v>72</v>
      </c>
      <c r="B113" s="2" t="s">
        <v>186</v>
      </c>
      <c r="C113" s="3" t="s">
        <v>24</v>
      </c>
      <c r="D113" s="6" t="s">
        <v>94</v>
      </c>
      <c r="E113" s="8" t="s">
        <v>62</v>
      </c>
      <c r="F113" s="2" t="s">
        <v>46</v>
      </c>
      <c r="G113" s="2">
        <v>17</v>
      </c>
      <c r="H113" s="15"/>
      <c r="I113" s="15" t="s">
        <v>212</v>
      </c>
      <c r="J113" s="24" t="s">
        <v>209</v>
      </c>
      <c r="K113" s="27" t="s">
        <v>217</v>
      </c>
      <c r="L113" s="25" t="s">
        <v>210</v>
      </c>
      <c r="M113" s="15" t="s">
        <v>399</v>
      </c>
    </row>
    <row r="114" spans="1:13" x14ac:dyDescent="0.3">
      <c r="A114" s="2" t="s">
        <v>72</v>
      </c>
      <c r="B114" s="2" t="s">
        <v>186</v>
      </c>
      <c r="C114" s="13" t="s">
        <v>30</v>
      </c>
      <c r="D114" s="6" t="s">
        <v>94</v>
      </c>
      <c r="E114" s="21" t="s">
        <v>440</v>
      </c>
      <c r="F114" s="2" t="s">
        <v>49</v>
      </c>
      <c r="G114" s="2">
        <v>17</v>
      </c>
      <c r="H114" s="15" t="s">
        <v>437</v>
      </c>
      <c r="I114" s="15" t="s">
        <v>212</v>
      </c>
      <c r="J114" s="15" t="s">
        <v>204</v>
      </c>
      <c r="K114" s="30" t="s">
        <v>221</v>
      </c>
      <c r="L114" s="25" t="s">
        <v>210</v>
      </c>
      <c r="M114" s="15" t="s">
        <v>441</v>
      </c>
    </row>
    <row r="115" spans="1:13" x14ac:dyDescent="0.3">
      <c r="A115" s="2" t="s">
        <v>72</v>
      </c>
      <c r="B115" s="2" t="s">
        <v>186</v>
      </c>
      <c r="C115" s="3" t="s">
        <v>24</v>
      </c>
      <c r="D115" s="6" t="s">
        <v>94</v>
      </c>
      <c r="E115" s="8" t="s">
        <v>62</v>
      </c>
      <c r="F115" s="2" t="s">
        <v>49</v>
      </c>
      <c r="G115" s="2">
        <v>17</v>
      </c>
      <c r="H115" s="15"/>
      <c r="I115" s="15" t="s">
        <v>212</v>
      </c>
      <c r="J115" s="15" t="s">
        <v>209</v>
      </c>
      <c r="K115" s="15" t="s">
        <v>221</v>
      </c>
      <c r="L115" s="15" t="s">
        <v>210</v>
      </c>
      <c r="M115" s="15" t="s">
        <v>371</v>
      </c>
    </row>
    <row r="116" spans="1:13" x14ac:dyDescent="0.3">
      <c r="A116" s="2" t="s">
        <v>72</v>
      </c>
      <c r="B116" s="2" t="s">
        <v>186</v>
      </c>
      <c r="C116" s="11" t="s">
        <v>582</v>
      </c>
      <c r="D116" s="6" t="s">
        <v>94</v>
      </c>
      <c r="E116" s="8" t="s">
        <v>61</v>
      </c>
      <c r="F116" s="2" t="s">
        <v>49</v>
      </c>
      <c r="G116" s="2">
        <v>34</v>
      </c>
      <c r="H116" s="15"/>
      <c r="I116" s="15" t="s">
        <v>216</v>
      </c>
      <c r="J116" s="15" t="s">
        <v>214</v>
      </c>
      <c r="K116" s="27" t="s">
        <v>368</v>
      </c>
      <c r="L116" s="15" t="s">
        <v>205</v>
      </c>
      <c r="M116" s="15">
        <v>411</v>
      </c>
    </row>
    <row r="117" spans="1:13" x14ac:dyDescent="0.3">
      <c r="A117" s="2" t="s">
        <v>72</v>
      </c>
      <c r="B117" s="2" t="s">
        <v>186</v>
      </c>
      <c r="C117" s="3" t="s">
        <v>39</v>
      </c>
      <c r="D117" s="6" t="s">
        <v>94</v>
      </c>
      <c r="E117" s="8" t="s">
        <v>56</v>
      </c>
      <c r="F117" s="2" t="s">
        <v>49</v>
      </c>
      <c r="G117" s="2">
        <v>34</v>
      </c>
      <c r="H117" s="15"/>
      <c r="I117" s="15" t="s">
        <v>216</v>
      </c>
      <c r="J117" s="15" t="s">
        <v>214</v>
      </c>
      <c r="K117" s="44" t="s">
        <v>208</v>
      </c>
      <c r="L117" s="15" t="s">
        <v>205</v>
      </c>
      <c r="M117" s="15" t="s">
        <v>372</v>
      </c>
    </row>
    <row r="118" spans="1:13" x14ac:dyDescent="0.3">
      <c r="A118" s="2" t="s">
        <v>72</v>
      </c>
      <c r="B118" s="2" t="s">
        <v>186</v>
      </c>
      <c r="C118" s="11" t="s">
        <v>582</v>
      </c>
      <c r="D118" s="6" t="s">
        <v>94</v>
      </c>
      <c r="E118" s="8" t="s">
        <v>61</v>
      </c>
      <c r="F118" s="2" t="s">
        <v>49</v>
      </c>
      <c r="G118" s="2">
        <v>17</v>
      </c>
      <c r="H118" s="15"/>
      <c r="I118" s="15" t="s">
        <v>216</v>
      </c>
      <c r="J118" s="15" t="s">
        <v>204</v>
      </c>
      <c r="K118" s="26" t="s">
        <v>213</v>
      </c>
      <c r="L118" s="15" t="s">
        <v>205</v>
      </c>
      <c r="M118" s="15">
        <v>411</v>
      </c>
    </row>
    <row r="119" spans="1:13" x14ac:dyDescent="0.3">
      <c r="A119" s="2" t="s">
        <v>72</v>
      </c>
      <c r="B119" s="2" t="s">
        <v>186</v>
      </c>
      <c r="C119" s="3" t="s">
        <v>16</v>
      </c>
      <c r="D119" s="6" t="s">
        <v>94</v>
      </c>
      <c r="E119" s="8" t="s">
        <v>59</v>
      </c>
      <c r="F119" s="2" t="s">
        <v>49</v>
      </c>
      <c r="G119" s="2">
        <v>17</v>
      </c>
      <c r="H119" s="15" t="s">
        <v>380</v>
      </c>
      <c r="I119" s="15" t="s">
        <v>216</v>
      </c>
      <c r="J119" s="15" t="s">
        <v>209</v>
      </c>
      <c r="K119" s="15" t="s">
        <v>213</v>
      </c>
      <c r="L119" s="15" t="s">
        <v>205</v>
      </c>
      <c r="M119" s="15">
        <v>524</v>
      </c>
    </row>
    <row r="120" spans="1:13" x14ac:dyDescent="0.3">
      <c r="A120" s="2" t="s">
        <v>72</v>
      </c>
      <c r="B120" s="2" t="s">
        <v>186</v>
      </c>
      <c r="C120" s="3" t="s">
        <v>16</v>
      </c>
      <c r="D120" s="6" t="s">
        <v>94</v>
      </c>
      <c r="E120" s="8" t="s">
        <v>59</v>
      </c>
      <c r="F120" s="2" t="s">
        <v>46</v>
      </c>
      <c r="G120" s="2">
        <v>17</v>
      </c>
      <c r="H120" s="15" t="s">
        <v>380</v>
      </c>
      <c r="I120" s="15" t="s">
        <v>216</v>
      </c>
      <c r="J120" s="15" t="s">
        <v>209</v>
      </c>
      <c r="K120" s="15" t="s">
        <v>217</v>
      </c>
      <c r="L120" s="15" t="s">
        <v>205</v>
      </c>
      <c r="M120" s="15">
        <v>436</v>
      </c>
    </row>
    <row r="121" spans="1:13" ht="28.8" x14ac:dyDescent="0.3">
      <c r="A121" s="2" t="s">
        <v>72</v>
      </c>
      <c r="B121" s="2" t="s">
        <v>186</v>
      </c>
      <c r="C121" s="3" t="s">
        <v>10</v>
      </c>
      <c r="D121" s="6" t="s">
        <v>94</v>
      </c>
      <c r="E121" s="8" t="s">
        <v>79</v>
      </c>
      <c r="F121" s="2" t="s">
        <v>49</v>
      </c>
      <c r="G121" s="2">
        <v>51</v>
      </c>
      <c r="H121" s="15" t="s">
        <v>427</v>
      </c>
      <c r="I121" s="15" t="s">
        <v>220</v>
      </c>
      <c r="J121" s="15" t="s">
        <v>214</v>
      </c>
      <c r="K121" s="9" t="s">
        <v>429</v>
      </c>
      <c r="L121" s="15" t="s">
        <v>215</v>
      </c>
      <c r="M121" s="15" t="s">
        <v>428</v>
      </c>
    </row>
    <row r="122" spans="1:13" ht="28.8" x14ac:dyDescent="0.3">
      <c r="A122" s="2" t="s">
        <v>72</v>
      </c>
      <c r="B122" s="2" t="s">
        <v>186</v>
      </c>
      <c r="C122" s="3" t="s">
        <v>10</v>
      </c>
      <c r="D122" s="6" t="s">
        <v>94</v>
      </c>
      <c r="E122" s="8" t="s">
        <v>191</v>
      </c>
      <c r="F122" s="2" t="s">
        <v>49</v>
      </c>
      <c r="G122" s="2">
        <v>51</v>
      </c>
      <c r="H122" s="15" t="s">
        <v>433</v>
      </c>
      <c r="I122" s="15" t="s">
        <v>220</v>
      </c>
      <c r="J122" s="15" t="s">
        <v>214</v>
      </c>
      <c r="K122" s="9" t="s">
        <v>316</v>
      </c>
      <c r="L122" s="15" t="s">
        <v>215</v>
      </c>
      <c r="M122" s="15" t="s">
        <v>434</v>
      </c>
    </row>
    <row r="123" spans="1:13" x14ac:dyDescent="0.3">
      <c r="A123" s="2" t="s">
        <v>72</v>
      </c>
      <c r="B123" s="2" t="s">
        <v>186</v>
      </c>
      <c r="C123" s="3" t="s">
        <v>10</v>
      </c>
      <c r="D123" s="6" t="s">
        <v>94</v>
      </c>
      <c r="E123" s="8" t="s">
        <v>191</v>
      </c>
      <c r="F123" s="2" t="s">
        <v>49</v>
      </c>
      <c r="G123" s="2">
        <v>17</v>
      </c>
      <c r="H123" s="15" t="s">
        <v>433</v>
      </c>
      <c r="I123" s="15" t="s">
        <v>224</v>
      </c>
      <c r="J123" s="15" t="s">
        <v>204</v>
      </c>
      <c r="K123" s="15" t="s">
        <v>208</v>
      </c>
      <c r="L123" s="15" t="s">
        <v>215</v>
      </c>
      <c r="M123" s="15" t="s">
        <v>435</v>
      </c>
    </row>
    <row r="124" spans="1:13" x14ac:dyDescent="0.3">
      <c r="A124" s="2" t="s">
        <v>72</v>
      </c>
      <c r="B124" s="2" t="s">
        <v>186</v>
      </c>
      <c r="C124" s="3" t="s">
        <v>10</v>
      </c>
      <c r="D124" s="6" t="s">
        <v>94</v>
      </c>
      <c r="E124" s="8" t="s">
        <v>91</v>
      </c>
      <c r="F124" s="2" t="s">
        <v>49</v>
      </c>
      <c r="G124" s="2">
        <v>68</v>
      </c>
      <c r="H124" s="15" t="s">
        <v>433</v>
      </c>
      <c r="I124" s="24" t="s">
        <v>224</v>
      </c>
      <c r="J124" s="27" t="s">
        <v>214</v>
      </c>
      <c r="K124" s="25" t="s">
        <v>246</v>
      </c>
      <c r="L124" s="15" t="s">
        <v>215</v>
      </c>
      <c r="M124" s="15" t="s">
        <v>435</v>
      </c>
    </row>
    <row r="125" spans="1:13" ht="28.8" x14ac:dyDescent="0.3">
      <c r="A125" s="2" t="s">
        <v>72</v>
      </c>
      <c r="B125" s="2" t="s">
        <v>186</v>
      </c>
      <c r="C125" s="3" t="s">
        <v>10</v>
      </c>
      <c r="D125" s="6" t="s">
        <v>94</v>
      </c>
      <c r="E125" s="8" t="s">
        <v>90</v>
      </c>
      <c r="F125" s="2" t="s">
        <v>49</v>
      </c>
      <c r="G125" s="2">
        <v>68</v>
      </c>
      <c r="H125" s="15" t="s">
        <v>442</v>
      </c>
      <c r="I125" s="15" t="s">
        <v>224</v>
      </c>
      <c r="J125" s="24" t="s">
        <v>214</v>
      </c>
      <c r="K125" s="15" t="s">
        <v>249</v>
      </c>
      <c r="L125" s="15" t="s">
        <v>215</v>
      </c>
      <c r="M125" s="15" t="s">
        <v>436</v>
      </c>
    </row>
    <row r="126" spans="1:13" x14ac:dyDescent="0.3">
      <c r="A126" s="2" t="s">
        <v>72</v>
      </c>
      <c r="B126" s="2" t="s">
        <v>186</v>
      </c>
      <c r="C126" s="3" t="s">
        <v>44</v>
      </c>
      <c r="D126" s="6" t="s">
        <v>118</v>
      </c>
      <c r="E126" s="8" t="s">
        <v>114</v>
      </c>
      <c r="F126" s="2" t="s">
        <v>46</v>
      </c>
      <c r="G126" s="2">
        <v>17</v>
      </c>
      <c r="H126" s="15" t="s">
        <v>424</v>
      </c>
      <c r="I126" s="15" t="s">
        <v>202</v>
      </c>
      <c r="J126" s="15" t="s">
        <v>204</v>
      </c>
      <c r="K126" s="15" t="s">
        <v>221</v>
      </c>
      <c r="L126" s="15" t="s">
        <v>226</v>
      </c>
      <c r="M126" s="15" t="s">
        <v>382</v>
      </c>
    </row>
    <row r="127" spans="1:13" x14ac:dyDescent="0.3">
      <c r="A127" s="2" t="s">
        <v>72</v>
      </c>
      <c r="B127" s="2" t="s">
        <v>186</v>
      </c>
      <c r="C127" s="3" t="s">
        <v>44</v>
      </c>
      <c r="D127" s="6" t="s">
        <v>118</v>
      </c>
      <c r="E127" s="8" t="s">
        <v>114</v>
      </c>
      <c r="F127" s="2" t="s">
        <v>49</v>
      </c>
      <c r="G127" s="2">
        <v>17</v>
      </c>
      <c r="H127" s="15" t="s">
        <v>424</v>
      </c>
      <c r="I127" s="15" t="s">
        <v>202</v>
      </c>
      <c r="J127" s="15" t="s">
        <v>209</v>
      </c>
      <c r="K127" s="15" t="s">
        <v>221</v>
      </c>
      <c r="L127" s="15" t="s">
        <v>226</v>
      </c>
      <c r="M127" s="15" t="s">
        <v>382</v>
      </c>
    </row>
    <row r="128" spans="1:13" x14ac:dyDescent="0.3">
      <c r="A128" s="2" t="s">
        <v>72</v>
      </c>
      <c r="B128" s="2" t="s">
        <v>186</v>
      </c>
      <c r="C128" s="3" t="s">
        <v>10</v>
      </c>
      <c r="D128" s="6" t="s">
        <v>118</v>
      </c>
      <c r="E128" s="8" t="s">
        <v>116</v>
      </c>
      <c r="F128" s="2" t="s">
        <v>49</v>
      </c>
      <c r="G128" s="2">
        <v>34</v>
      </c>
      <c r="H128" s="15" t="s">
        <v>507</v>
      </c>
      <c r="I128" s="15" t="s">
        <v>202</v>
      </c>
      <c r="J128" s="15" t="s">
        <v>214</v>
      </c>
      <c r="K128" s="15" t="s">
        <v>225</v>
      </c>
      <c r="L128" s="15" t="s">
        <v>226</v>
      </c>
      <c r="M128" s="15" t="s">
        <v>382</v>
      </c>
    </row>
    <row r="129" spans="1:13" x14ac:dyDescent="0.3">
      <c r="A129" s="2" t="s">
        <v>72</v>
      </c>
      <c r="B129" s="2" t="s">
        <v>186</v>
      </c>
      <c r="C129" s="3" t="s">
        <v>16</v>
      </c>
      <c r="D129" s="6" t="s">
        <v>118</v>
      </c>
      <c r="E129" s="8" t="s">
        <v>68</v>
      </c>
      <c r="F129" s="2" t="s">
        <v>46</v>
      </c>
      <c r="G129" s="2">
        <v>17</v>
      </c>
      <c r="H129" s="15" t="s">
        <v>384</v>
      </c>
      <c r="I129" s="15" t="s">
        <v>212</v>
      </c>
      <c r="J129" s="15" t="s">
        <v>209</v>
      </c>
      <c r="K129" s="15" t="s">
        <v>208</v>
      </c>
      <c r="L129" s="15" t="s">
        <v>226</v>
      </c>
      <c r="M129" s="15" t="s">
        <v>382</v>
      </c>
    </row>
    <row r="130" spans="1:13" x14ac:dyDescent="0.3">
      <c r="A130" s="2" t="s">
        <v>72</v>
      </c>
      <c r="B130" s="2" t="s">
        <v>186</v>
      </c>
      <c r="C130" s="3" t="s">
        <v>16</v>
      </c>
      <c r="D130" s="6" t="s">
        <v>118</v>
      </c>
      <c r="E130" s="8" t="s">
        <v>68</v>
      </c>
      <c r="F130" s="2" t="s">
        <v>49</v>
      </c>
      <c r="G130" s="2">
        <v>17</v>
      </c>
      <c r="H130" s="15" t="s">
        <v>384</v>
      </c>
      <c r="I130" s="15" t="s">
        <v>212</v>
      </c>
      <c r="J130" s="15" t="s">
        <v>209</v>
      </c>
      <c r="K130" s="15" t="s">
        <v>213</v>
      </c>
      <c r="L130" s="15" t="s">
        <v>226</v>
      </c>
      <c r="M130" s="15" t="s">
        <v>382</v>
      </c>
    </row>
    <row r="131" spans="1:13" x14ac:dyDescent="0.3">
      <c r="A131" s="2" t="s">
        <v>72</v>
      </c>
      <c r="B131" s="2" t="s">
        <v>186</v>
      </c>
      <c r="C131" s="3" t="s">
        <v>10</v>
      </c>
      <c r="D131" s="6" t="s">
        <v>118</v>
      </c>
      <c r="E131" s="8" t="s">
        <v>117</v>
      </c>
      <c r="F131" s="2" t="s">
        <v>49</v>
      </c>
      <c r="G131" s="2">
        <v>34</v>
      </c>
      <c r="H131" s="15" t="s">
        <v>515</v>
      </c>
      <c r="I131" s="15" t="s">
        <v>212</v>
      </c>
      <c r="J131" s="15" t="s">
        <v>214</v>
      </c>
      <c r="K131" s="15" t="s">
        <v>225</v>
      </c>
      <c r="L131" s="15" t="s">
        <v>215</v>
      </c>
      <c r="M131" s="15" t="s">
        <v>474</v>
      </c>
    </row>
    <row r="132" spans="1:13" x14ac:dyDescent="0.3">
      <c r="A132" s="2" t="s">
        <v>72</v>
      </c>
      <c r="B132" s="2" t="s">
        <v>186</v>
      </c>
      <c r="C132" s="11" t="s">
        <v>582</v>
      </c>
      <c r="D132" s="6" t="s">
        <v>118</v>
      </c>
      <c r="E132" s="8" t="s">
        <v>66</v>
      </c>
      <c r="F132" s="2" t="s">
        <v>49</v>
      </c>
      <c r="G132" s="2">
        <v>34</v>
      </c>
      <c r="H132" s="15"/>
      <c r="I132" s="15" t="s">
        <v>216</v>
      </c>
      <c r="J132" s="15" t="s">
        <v>214</v>
      </c>
      <c r="K132" s="15" t="s">
        <v>208</v>
      </c>
      <c r="L132" s="15" t="s">
        <v>226</v>
      </c>
      <c r="M132" s="15" t="s">
        <v>382</v>
      </c>
    </row>
    <row r="133" spans="1:13" x14ac:dyDescent="0.3">
      <c r="A133" s="2" t="s">
        <v>72</v>
      </c>
      <c r="B133" s="2" t="s">
        <v>186</v>
      </c>
      <c r="C133" s="3" t="s">
        <v>25</v>
      </c>
      <c r="D133" s="6" t="s">
        <v>118</v>
      </c>
      <c r="E133" s="8" t="s">
        <v>67</v>
      </c>
      <c r="F133" s="2" t="s">
        <v>46</v>
      </c>
      <c r="G133" s="2">
        <v>17</v>
      </c>
      <c r="H133" s="15" t="s">
        <v>406</v>
      </c>
      <c r="I133" s="15" t="s">
        <v>216</v>
      </c>
      <c r="J133" s="15" t="s">
        <v>204</v>
      </c>
      <c r="K133" s="15" t="s">
        <v>213</v>
      </c>
      <c r="L133" s="15" t="s">
        <v>226</v>
      </c>
      <c r="M133" s="15" t="s">
        <v>382</v>
      </c>
    </row>
    <row r="134" spans="1:13" x14ac:dyDescent="0.3">
      <c r="A134" s="2" t="s">
        <v>72</v>
      </c>
      <c r="B134" s="2" t="s">
        <v>186</v>
      </c>
      <c r="C134" s="3" t="s">
        <v>25</v>
      </c>
      <c r="D134" s="6" t="s">
        <v>118</v>
      </c>
      <c r="E134" s="8" t="s">
        <v>67</v>
      </c>
      <c r="F134" s="2" t="s">
        <v>49</v>
      </c>
      <c r="G134" s="2">
        <v>17</v>
      </c>
      <c r="H134" s="15" t="s">
        <v>406</v>
      </c>
      <c r="I134" s="15" t="s">
        <v>216</v>
      </c>
      <c r="J134" s="15" t="s">
        <v>209</v>
      </c>
      <c r="K134" s="15" t="s">
        <v>213</v>
      </c>
      <c r="L134" s="15" t="s">
        <v>226</v>
      </c>
      <c r="M134" s="15" t="s">
        <v>382</v>
      </c>
    </row>
    <row r="135" spans="1:13" ht="28.8" x14ac:dyDescent="0.3">
      <c r="A135" s="2" t="s">
        <v>72</v>
      </c>
      <c r="B135" s="2" t="s">
        <v>186</v>
      </c>
      <c r="C135" s="3" t="s">
        <v>10</v>
      </c>
      <c r="D135" s="6" t="s">
        <v>118</v>
      </c>
      <c r="E135" s="8" t="s">
        <v>189</v>
      </c>
      <c r="F135" s="2" t="s">
        <v>51</v>
      </c>
      <c r="G135" s="2">
        <v>68</v>
      </c>
      <c r="H135" s="15" t="s">
        <v>516</v>
      </c>
      <c r="I135" s="15" t="s">
        <v>216</v>
      </c>
      <c r="J135" s="15" t="s">
        <v>214</v>
      </c>
      <c r="K135" s="15" t="s">
        <v>235</v>
      </c>
      <c r="L135" s="15" t="s">
        <v>226</v>
      </c>
      <c r="M135" s="15" t="s">
        <v>382</v>
      </c>
    </row>
    <row r="136" spans="1:13" x14ac:dyDescent="0.3">
      <c r="A136" s="2" t="s">
        <v>72</v>
      </c>
      <c r="B136" s="2" t="s">
        <v>186</v>
      </c>
      <c r="C136" s="3" t="s">
        <v>44</v>
      </c>
      <c r="D136" s="6" t="s">
        <v>118</v>
      </c>
      <c r="E136" s="8" t="s">
        <v>119</v>
      </c>
      <c r="F136" s="2" t="s">
        <v>49</v>
      </c>
      <c r="G136" s="2">
        <v>68</v>
      </c>
      <c r="H136" s="15" t="s">
        <v>518</v>
      </c>
      <c r="I136" s="15" t="s">
        <v>220</v>
      </c>
      <c r="J136" s="15" t="s">
        <v>214</v>
      </c>
      <c r="K136" s="4" t="s">
        <v>249</v>
      </c>
      <c r="L136" s="15" t="s">
        <v>215</v>
      </c>
      <c r="M136" s="15" t="s">
        <v>474</v>
      </c>
    </row>
    <row r="137" spans="1:13" x14ac:dyDescent="0.3">
      <c r="A137" s="2" t="s">
        <v>72</v>
      </c>
      <c r="B137" s="2" t="s">
        <v>186</v>
      </c>
      <c r="C137" s="3" t="s">
        <v>10</v>
      </c>
      <c r="D137" s="6" t="s">
        <v>118</v>
      </c>
      <c r="E137" s="8" t="s">
        <v>113</v>
      </c>
      <c r="F137" s="2" t="s">
        <v>49</v>
      </c>
      <c r="G137" s="2">
        <v>68</v>
      </c>
      <c r="H137" s="15" t="s">
        <v>515</v>
      </c>
      <c r="I137" s="15" t="s">
        <v>224</v>
      </c>
      <c r="J137" s="15" t="s">
        <v>214</v>
      </c>
      <c r="K137" s="27" t="s">
        <v>219</v>
      </c>
      <c r="L137" s="25" t="s">
        <v>215</v>
      </c>
      <c r="M137" s="15" t="s">
        <v>474</v>
      </c>
    </row>
    <row r="138" spans="1:13" x14ac:dyDescent="0.3">
      <c r="A138" s="2" t="s">
        <v>72</v>
      </c>
      <c r="B138" s="2" t="s">
        <v>186</v>
      </c>
      <c r="C138" s="3" t="s">
        <v>44</v>
      </c>
      <c r="D138" s="6" t="s">
        <v>118</v>
      </c>
      <c r="E138" s="8" t="s">
        <v>115</v>
      </c>
      <c r="F138" s="2" t="s">
        <v>49</v>
      </c>
      <c r="G138" s="2">
        <v>51</v>
      </c>
      <c r="H138" s="15" t="s">
        <v>519</v>
      </c>
      <c r="I138" s="15" t="s">
        <v>224</v>
      </c>
      <c r="J138" s="15" t="s">
        <v>214</v>
      </c>
      <c r="K138" s="30" t="s">
        <v>316</v>
      </c>
      <c r="L138" s="25" t="s">
        <v>226</v>
      </c>
      <c r="M138" s="15" t="s">
        <v>382</v>
      </c>
    </row>
    <row r="139" spans="1:13" x14ac:dyDescent="0.3">
      <c r="A139" s="2" t="s">
        <v>72</v>
      </c>
      <c r="B139" s="2" t="s">
        <v>186</v>
      </c>
      <c r="C139" s="3" t="s">
        <v>44</v>
      </c>
      <c r="D139" s="6" t="s">
        <v>143</v>
      </c>
      <c r="E139" s="8" t="s">
        <v>142</v>
      </c>
      <c r="F139" s="2" t="s">
        <v>49</v>
      </c>
      <c r="G139" s="2">
        <v>68</v>
      </c>
      <c r="H139" s="15" t="s">
        <v>512</v>
      </c>
      <c r="I139" s="15" t="s">
        <v>202</v>
      </c>
      <c r="J139" s="15" t="s">
        <v>214</v>
      </c>
      <c r="K139" s="15" t="s">
        <v>219</v>
      </c>
      <c r="L139" s="15" t="s">
        <v>226</v>
      </c>
      <c r="M139" s="15" t="s">
        <v>382</v>
      </c>
    </row>
    <row r="140" spans="1:13" ht="28.8" x14ac:dyDescent="0.3">
      <c r="A140" s="2" t="s">
        <v>72</v>
      </c>
      <c r="B140" s="2" t="s">
        <v>186</v>
      </c>
      <c r="C140" s="3" t="s">
        <v>44</v>
      </c>
      <c r="D140" s="6" t="s">
        <v>143</v>
      </c>
      <c r="E140" s="8" t="s">
        <v>189</v>
      </c>
      <c r="F140" s="2" t="s">
        <v>51</v>
      </c>
      <c r="G140" s="2">
        <v>34</v>
      </c>
      <c r="H140" s="15" t="s">
        <v>517</v>
      </c>
      <c r="I140" s="36" t="s">
        <v>202</v>
      </c>
      <c r="J140" s="36" t="s">
        <v>214</v>
      </c>
      <c r="K140" s="36" t="s">
        <v>217</v>
      </c>
      <c r="L140" s="36" t="s">
        <v>226</v>
      </c>
      <c r="M140" s="15" t="s">
        <v>382</v>
      </c>
    </row>
    <row r="141" spans="1:13" x14ac:dyDescent="0.3">
      <c r="A141" s="2" t="s">
        <v>72</v>
      </c>
      <c r="B141" s="2" t="s">
        <v>186</v>
      </c>
      <c r="C141" s="3" t="s">
        <v>44</v>
      </c>
      <c r="D141" s="6" t="s">
        <v>143</v>
      </c>
      <c r="E141" s="8" t="s">
        <v>144</v>
      </c>
      <c r="F141" s="2" t="s">
        <v>49</v>
      </c>
      <c r="G141" s="2">
        <v>34</v>
      </c>
      <c r="H141" s="15" t="s">
        <v>513</v>
      </c>
      <c r="I141" s="15" t="s">
        <v>202</v>
      </c>
      <c r="J141" s="15" t="s">
        <v>214</v>
      </c>
      <c r="K141" s="15" t="s">
        <v>221</v>
      </c>
      <c r="L141" s="15" t="s">
        <v>226</v>
      </c>
      <c r="M141" s="15" t="s">
        <v>382</v>
      </c>
    </row>
    <row r="142" spans="1:13" x14ac:dyDescent="0.3">
      <c r="A142" s="2" t="s">
        <v>72</v>
      </c>
      <c r="B142" s="2" t="s">
        <v>186</v>
      </c>
      <c r="C142" s="3" t="s">
        <v>16</v>
      </c>
      <c r="D142" s="6" t="s">
        <v>143</v>
      </c>
      <c r="E142" s="8" t="s">
        <v>145</v>
      </c>
      <c r="F142" s="2" t="s">
        <v>49</v>
      </c>
      <c r="G142" s="2">
        <v>34</v>
      </c>
      <c r="H142" s="15" t="s">
        <v>424</v>
      </c>
      <c r="I142" s="15" t="s">
        <v>202</v>
      </c>
      <c r="J142" s="15" t="s">
        <v>214</v>
      </c>
      <c r="K142" s="4" t="s">
        <v>225</v>
      </c>
      <c r="L142" s="15" t="s">
        <v>226</v>
      </c>
      <c r="M142" s="15" t="s">
        <v>382</v>
      </c>
    </row>
    <row r="143" spans="1:13" x14ac:dyDescent="0.3">
      <c r="A143" s="2" t="s">
        <v>72</v>
      </c>
      <c r="B143" s="2" t="s">
        <v>186</v>
      </c>
      <c r="C143" s="3" t="s">
        <v>16</v>
      </c>
      <c r="D143" s="6" t="s">
        <v>143</v>
      </c>
      <c r="E143" s="8" t="s">
        <v>146</v>
      </c>
      <c r="F143" s="2" t="s">
        <v>409</v>
      </c>
      <c r="G143" s="2">
        <v>51</v>
      </c>
      <c r="H143" s="15" t="s">
        <v>477</v>
      </c>
      <c r="I143" s="15" t="s">
        <v>207</v>
      </c>
      <c r="J143" s="24" t="s">
        <v>214</v>
      </c>
      <c r="K143" s="23" t="s">
        <v>287</v>
      </c>
      <c r="L143" s="25" t="s">
        <v>215</v>
      </c>
      <c r="M143" s="15" t="s">
        <v>478</v>
      </c>
    </row>
    <row r="144" spans="1:13" x14ac:dyDescent="0.3">
      <c r="A144" s="2" t="s">
        <v>72</v>
      </c>
      <c r="B144" s="2" t="s">
        <v>186</v>
      </c>
      <c r="C144" s="3" t="s">
        <v>16</v>
      </c>
      <c r="D144" s="6" t="s">
        <v>143</v>
      </c>
      <c r="E144" s="8" t="s">
        <v>68</v>
      </c>
      <c r="F144" s="2" t="s">
        <v>46</v>
      </c>
      <c r="G144" s="2">
        <v>17</v>
      </c>
      <c r="H144" s="15" t="s">
        <v>384</v>
      </c>
      <c r="I144" s="15" t="s">
        <v>212</v>
      </c>
      <c r="J144" s="15" t="s">
        <v>209</v>
      </c>
      <c r="K144" s="15" t="s">
        <v>208</v>
      </c>
      <c r="L144" s="15" t="s">
        <v>226</v>
      </c>
      <c r="M144" s="15" t="s">
        <v>382</v>
      </c>
    </row>
    <row r="145" spans="1:13" x14ac:dyDescent="0.3">
      <c r="A145" s="2" t="s">
        <v>72</v>
      </c>
      <c r="B145" s="2" t="s">
        <v>186</v>
      </c>
      <c r="C145" s="3" t="s">
        <v>16</v>
      </c>
      <c r="D145" s="6" t="s">
        <v>143</v>
      </c>
      <c r="E145" s="8" t="s">
        <v>68</v>
      </c>
      <c r="F145" s="2" t="s">
        <v>49</v>
      </c>
      <c r="G145" s="2">
        <v>17</v>
      </c>
      <c r="H145" s="15" t="s">
        <v>384</v>
      </c>
      <c r="I145" s="15" t="s">
        <v>212</v>
      </c>
      <c r="J145" s="15" t="s">
        <v>209</v>
      </c>
      <c r="K145" s="15" t="s">
        <v>213</v>
      </c>
      <c r="L145" s="15" t="s">
        <v>226</v>
      </c>
      <c r="M145" s="15" t="s">
        <v>382</v>
      </c>
    </row>
    <row r="146" spans="1:13" x14ac:dyDescent="0.3">
      <c r="A146" s="2" t="s">
        <v>72</v>
      </c>
      <c r="B146" s="2" t="s">
        <v>186</v>
      </c>
      <c r="C146" s="3" t="s">
        <v>26</v>
      </c>
      <c r="D146" s="6" t="s">
        <v>143</v>
      </c>
      <c r="E146" s="8" t="s">
        <v>141</v>
      </c>
      <c r="F146" s="2" t="s">
        <v>49</v>
      </c>
      <c r="G146" s="2">
        <v>34</v>
      </c>
      <c r="H146" s="15" t="s">
        <v>514</v>
      </c>
      <c r="I146" s="15" t="s">
        <v>212</v>
      </c>
      <c r="J146" s="15" t="s">
        <v>204</v>
      </c>
      <c r="K146" s="15" t="s">
        <v>235</v>
      </c>
      <c r="L146" s="15" t="s">
        <v>210</v>
      </c>
      <c r="M146" s="15" t="s">
        <v>398</v>
      </c>
    </row>
    <row r="147" spans="1:13" x14ac:dyDescent="0.3">
      <c r="A147" s="2" t="s">
        <v>72</v>
      </c>
      <c r="B147" s="2" t="s">
        <v>186</v>
      </c>
      <c r="C147" s="11" t="s">
        <v>582</v>
      </c>
      <c r="D147" s="6" t="s">
        <v>143</v>
      </c>
      <c r="E147" s="8" t="s">
        <v>66</v>
      </c>
      <c r="F147" s="2" t="s">
        <v>49</v>
      </c>
      <c r="G147" s="2">
        <v>34</v>
      </c>
      <c r="H147" s="15"/>
      <c r="I147" s="15" t="s">
        <v>216</v>
      </c>
      <c r="J147" s="15" t="s">
        <v>214</v>
      </c>
      <c r="K147" s="15" t="s">
        <v>208</v>
      </c>
      <c r="L147" s="15" t="s">
        <v>226</v>
      </c>
      <c r="M147" s="15" t="s">
        <v>382</v>
      </c>
    </row>
    <row r="148" spans="1:13" x14ac:dyDescent="0.3">
      <c r="A148" s="2" t="s">
        <v>72</v>
      </c>
      <c r="B148" s="2" t="s">
        <v>186</v>
      </c>
      <c r="C148" s="3" t="s">
        <v>25</v>
      </c>
      <c r="D148" s="6" t="s">
        <v>143</v>
      </c>
      <c r="E148" s="8" t="s">
        <v>67</v>
      </c>
      <c r="F148" s="2" t="s">
        <v>46</v>
      </c>
      <c r="G148" s="2">
        <v>17</v>
      </c>
      <c r="H148" s="15" t="s">
        <v>406</v>
      </c>
      <c r="I148" s="15" t="s">
        <v>216</v>
      </c>
      <c r="J148" s="15" t="s">
        <v>204</v>
      </c>
      <c r="K148" s="15" t="s">
        <v>213</v>
      </c>
      <c r="L148" s="15" t="s">
        <v>226</v>
      </c>
      <c r="M148" s="15" t="s">
        <v>382</v>
      </c>
    </row>
    <row r="149" spans="1:13" x14ac:dyDescent="0.3">
      <c r="A149" s="2" t="s">
        <v>72</v>
      </c>
      <c r="B149" s="2" t="s">
        <v>186</v>
      </c>
      <c r="C149" s="3" t="s">
        <v>25</v>
      </c>
      <c r="D149" s="6" t="s">
        <v>143</v>
      </c>
      <c r="E149" s="8" t="s">
        <v>67</v>
      </c>
      <c r="F149" s="2" t="s">
        <v>49</v>
      </c>
      <c r="G149" s="2">
        <v>17</v>
      </c>
      <c r="H149" s="15" t="s">
        <v>406</v>
      </c>
      <c r="I149" s="15" t="s">
        <v>216</v>
      </c>
      <c r="J149" s="15" t="s">
        <v>209</v>
      </c>
      <c r="K149" s="15" t="s">
        <v>213</v>
      </c>
      <c r="L149" s="15" t="s">
        <v>226</v>
      </c>
      <c r="M149" s="15" t="s">
        <v>382</v>
      </c>
    </row>
    <row r="150" spans="1:13" x14ac:dyDescent="0.3">
      <c r="A150" s="2" t="s">
        <v>72</v>
      </c>
      <c r="B150" s="2" t="s">
        <v>186</v>
      </c>
      <c r="C150" s="3" t="s">
        <v>44</v>
      </c>
      <c r="D150" s="6" t="s">
        <v>143</v>
      </c>
      <c r="E150" s="8" t="s">
        <v>147</v>
      </c>
      <c r="F150" s="2" t="s">
        <v>49</v>
      </c>
      <c r="G150" s="2">
        <v>34</v>
      </c>
      <c r="H150" s="15" t="s">
        <v>511</v>
      </c>
      <c r="I150" s="15" t="s">
        <v>216</v>
      </c>
      <c r="J150" s="15" t="s">
        <v>214</v>
      </c>
      <c r="K150" s="15" t="s">
        <v>217</v>
      </c>
      <c r="L150" s="15" t="s">
        <v>226</v>
      </c>
      <c r="M150" s="15" t="s">
        <v>382</v>
      </c>
    </row>
    <row r="151" spans="1:13" x14ac:dyDescent="0.3">
      <c r="A151" s="2" t="s">
        <v>72</v>
      </c>
      <c r="B151" s="2" t="s">
        <v>186</v>
      </c>
      <c r="C151" s="3" t="s">
        <v>44</v>
      </c>
      <c r="D151" s="6" t="s">
        <v>143</v>
      </c>
      <c r="E151" s="8" t="s">
        <v>65</v>
      </c>
      <c r="F151" s="2" t="s">
        <v>46</v>
      </c>
      <c r="G151" s="2">
        <v>17</v>
      </c>
      <c r="H151" s="15" t="s">
        <v>517</v>
      </c>
      <c r="I151" s="15" t="s">
        <v>216</v>
      </c>
      <c r="J151" s="15" t="s">
        <v>204</v>
      </c>
      <c r="K151" s="15" t="s">
        <v>221</v>
      </c>
      <c r="L151" s="15" t="s">
        <v>226</v>
      </c>
      <c r="M151" s="15" t="s">
        <v>382</v>
      </c>
    </row>
    <row r="152" spans="1:13" x14ac:dyDescent="0.3">
      <c r="A152" s="2" t="s">
        <v>72</v>
      </c>
      <c r="B152" s="2" t="s">
        <v>186</v>
      </c>
      <c r="C152" s="3" t="s">
        <v>44</v>
      </c>
      <c r="D152" s="6" t="s">
        <v>143</v>
      </c>
      <c r="E152" s="8" t="s">
        <v>65</v>
      </c>
      <c r="F152" s="2" t="s">
        <v>49</v>
      </c>
      <c r="G152" s="2">
        <v>17</v>
      </c>
      <c r="H152" s="15" t="s">
        <v>517</v>
      </c>
      <c r="I152" s="15" t="s">
        <v>216</v>
      </c>
      <c r="J152" s="15" t="s">
        <v>209</v>
      </c>
      <c r="K152" s="15" t="s">
        <v>221</v>
      </c>
      <c r="L152" s="15" t="s">
        <v>226</v>
      </c>
      <c r="M152" s="15" t="s">
        <v>382</v>
      </c>
    </row>
    <row r="153" spans="1:13" ht="28.8" x14ac:dyDescent="0.3">
      <c r="A153" s="2" t="s">
        <v>72</v>
      </c>
      <c r="B153" s="2" t="s">
        <v>186</v>
      </c>
      <c r="C153" s="3" t="s">
        <v>44</v>
      </c>
      <c r="D153" s="6" t="s">
        <v>143</v>
      </c>
      <c r="E153" s="8" t="s">
        <v>189</v>
      </c>
      <c r="F153" s="2" t="s">
        <v>51</v>
      </c>
      <c r="G153" s="2">
        <v>34</v>
      </c>
      <c r="H153" s="15" t="s">
        <v>517</v>
      </c>
      <c r="I153" s="36" t="s">
        <v>216</v>
      </c>
      <c r="J153" s="36" t="s">
        <v>214</v>
      </c>
      <c r="K153" s="36" t="s">
        <v>225</v>
      </c>
      <c r="L153" s="36" t="s">
        <v>226</v>
      </c>
      <c r="M153" s="15" t="s">
        <v>382</v>
      </c>
    </row>
    <row r="154" spans="1:13" ht="28.8" x14ac:dyDescent="0.3">
      <c r="A154" s="2" t="s">
        <v>72</v>
      </c>
      <c r="B154" s="2" t="s">
        <v>186</v>
      </c>
      <c r="C154" s="3" t="s">
        <v>10</v>
      </c>
      <c r="D154" s="6" t="s">
        <v>93</v>
      </c>
      <c r="E154" s="8" t="s">
        <v>79</v>
      </c>
      <c r="F154" s="2" t="s">
        <v>49</v>
      </c>
      <c r="G154" s="2">
        <v>51</v>
      </c>
      <c r="H154" s="15" t="s">
        <v>469</v>
      </c>
      <c r="I154" s="15" t="s">
        <v>202</v>
      </c>
      <c r="J154" s="24" t="s">
        <v>214</v>
      </c>
      <c r="K154" s="23" t="s">
        <v>357</v>
      </c>
      <c r="L154" s="25" t="s">
        <v>215</v>
      </c>
      <c r="M154" s="15" t="s">
        <v>470</v>
      </c>
    </row>
    <row r="155" spans="1:13" x14ac:dyDescent="0.3">
      <c r="A155" s="46" t="s">
        <v>72</v>
      </c>
      <c r="B155" s="46" t="s">
        <v>186</v>
      </c>
      <c r="C155" s="46" t="s">
        <v>586</v>
      </c>
      <c r="D155" s="46" t="s">
        <v>93</v>
      </c>
      <c r="E155" s="48" t="s">
        <v>593</v>
      </c>
      <c r="F155" s="46" t="s">
        <v>46</v>
      </c>
      <c r="G155" s="46">
        <v>17</v>
      </c>
      <c r="H155" s="51" t="s">
        <v>588</v>
      </c>
      <c r="I155" s="51" t="s">
        <v>207</v>
      </c>
      <c r="J155" s="51" t="s">
        <v>209</v>
      </c>
      <c r="K155" s="53" t="s">
        <v>208</v>
      </c>
      <c r="L155" s="51" t="s">
        <v>222</v>
      </c>
      <c r="M155" s="51" t="s">
        <v>600</v>
      </c>
    </row>
    <row r="156" spans="1:13" x14ac:dyDescent="0.3">
      <c r="A156" s="47" t="s">
        <v>72</v>
      </c>
      <c r="B156" s="47" t="s">
        <v>186</v>
      </c>
      <c r="C156" s="47" t="s">
        <v>586</v>
      </c>
      <c r="D156" s="47" t="s">
        <v>93</v>
      </c>
      <c r="E156" s="57" t="s">
        <v>593</v>
      </c>
      <c r="F156" s="47" t="s">
        <v>49</v>
      </c>
      <c r="G156" s="47">
        <v>17</v>
      </c>
      <c r="H156" s="49" t="s">
        <v>588</v>
      </c>
      <c r="I156" s="49" t="s">
        <v>207</v>
      </c>
      <c r="J156" s="49" t="s">
        <v>209</v>
      </c>
      <c r="K156" s="54" t="s">
        <v>213</v>
      </c>
      <c r="L156" s="52" t="s">
        <v>222</v>
      </c>
      <c r="M156" s="49" t="s">
        <v>594</v>
      </c>
    </row>
    <row r="157" spans="1:13" x14ac:dyDescent="0.3">
      <c r="A157" s="55" t="s">
        <v>72</v>
      </c>
      <c r="B157" s="55" t="s">
        <v>186</v>
      </c>
      <c r="C157" s="41" t="s">
        <v>10</v>
      </c>
      <c r="D157" s="56" t="s">
        <v>93</v>
      </c>
      <c r="E157" s="58" t="s">
        <v>85</v>
      </c>
      <c r="F157" s="55" t="s">
        <v>49</v>
      </c>
      <c r="G157" s="55">
        <v>34</v>
      </c>
      <c r="H157" s="27"/>
      <c r="I157" s="27" t="s">
        <v>207</v>
      </c>
      <c r="J157" s="27" t="s">
        <v>204</v>
      </c>
      <c r="K157" s="27" t="s">
        <v>246</v>
      </c>
      <c r="L157" s="27" t="s">
        <v>215</v>
      </c>
      <c r="M157" s="27" t="s">
        <v>496</v>
      </c>
    </row>
    <row r="158" spans="1:13" x14ac:dyDescent="0.3">
      <c r="A158" s="2" t="s">
        <v>72</v>
      </c>
      <c r="B158" s="2" t="s">
        <v>186</v>
      </c>
      <c r="C158" s="3" t="s">
        <v>44</v>
      </c>
      <c r="D158" s="6" t="s">
        <v>93</v>
      </c>
      <c r="E158" s="8" t="s">
        <v>83</v>
      </c>
      <c r="F158" s="2" t="s">
        <v>49</v>
      </c>
      <c r="G158" s="2">
        <v>17</v>
      </c>
      <c r="H158" s="15" t="s">
        <v>492</v>
      </c>
      <c r="I158" s="15" t="s">
        <v>207</v>
      </c>
      <c r="J158" s="24" t="s">
        <v>204</v>
      </c>
      <c r="K158" s="27" t="s">
        <v>221</v>
      </c>
      <c r="L158" s="25" t="s">
        <v>215</v>
      </c>
      <c r="M158" s="15" t="s">
        <v>474</v>
      </c>
    </row>
    <row r="159" spans="1:13" x14ac:dyDescent="0.3">
      <c r="A159" s="2" t="s">
        <v>72</v>
      </c>
      <c r="B159" s="2" t="s">
        <v>186</v>
      </c>
      <c r="C159" s="3" t="s">
        <v>44</v>
      </c>
      <c r="D159" s="6" t="s">
        <v>93</v>
      </c>
      <c r="E159" s="8" t="s">
        <v>83</v>
      </c>
      <c r="F159" s="2" t="s">
        <v>46</v>
      </c>
      <c r="G159" s="2">
        <v>17</v>
      </c>
      <c r="H159" s="15" t="s">
        <v>492</v>
      </c>
      <c r="I159" s="15" t="s">
        <v>207</v>
      </c>
      <c r="J159" s="24" t="s">
        <v>209</v>
      </c>
      <c r="K159" s="27" t="s">
        <v>221</v>
      </c>
      <c r="L159" s="25" t="s">
        <v>215</v>
      </c>
      <c r="M159" s="15" t="s">
        <v>474</v>
      </c>
    </row>
    <row r="160" spans="1:13" x14ac:dyDescent="0.3">
      <c r="A160" s="2" t="s">
        <v>72</v>
      </c>
      <c r="B160" s="2" t="s">
        <v>186</v>
      </c>
      <c r="C160" s="3" t="s">
        <v>44</v>
      </c>
      <c r="D160" s="6" t="s">
        <v>93</v>
      </c>
      <c r="E160" s="8" t="s">
        <v>76</v>
      </c>
      <c r="F160" s="2" t="s">
        <v>49</v>
      </c>
      <c r="G160" s="2">
        <v>51</v>
      </c>
      <c r="H160" s="4" t="s">
        <v>488</v>
      </c>
      <c r="I160" s="4" t="s">
        <v>212</v>
      </c>
      <c r="J160" s="32" t="s">
        <v>214</v>
      </c>
      <c r="K160" s="23" t="s">
        <v>375</v>
      </c>
      <c r="L160" s="31" t="s">
        <v>215</v>
      </c>
      <c r="M160" s="4" t="s">
        <v>487</v>
      </c>
    </row>
    <row r="161" spans="1:13" x14ac:dyDescent="0.3">
      <c r="A161" s="2" t="s">
        <v>72</v>
      </c>
      <c r="B161" s="2" t="s">
        <v>186</v>
      </c>
      <c r="C161" s="3" t="s">
        <v>21</v>
      </c>
      <c r="D161" s="6" t="s">
        <v>93</v>
      </c>
      <c r="E161" s="8" t="s">
        <v>60</v>
      </c>
      <c r="F161" s="2" t="s">
        <v>46</v>
      </c>
      <c r="G161" s="14">
        <v>34</v>
      </c>
      <c r="H161" s="27" t="s">
        <v>542</v>
      </c>
      <c r="I161" s="27" t="s">
        <v>212</v>
      </c>
      <c r="J161" s="27" t="s">
        <v>214</v>
      </c>
      <c r="K161" s="27" t="s">
        <v>221</v>
      </c>
      <c r="L161" s="27" t="s">
        <v>210</v>
      </c>
      <c r="M161" s="27" t="s">
        <v>414</v>
      </c>
    </row>
    <row r="162" spans="1:13" x14ac:dyDescent="0.3">
      <c r="A162" s="2" t="s">
        <v>72</v>
      </c>
      <c r="B162" s="2" t="s">
        <v>186</v>
      </c>
      <c r="C162" s="3" t="s">
        <v>21</v>
      </c>
      <c r="D162" s="6" t="s">
        <v>93</v>
      </c>
      <c r="E162" s="8" t="s">
        <v>60</v>
      </c>
      <c r="F162" s="2" t="s">
        <v>49</v>
      </c>
      <c r="G162" s="2">
        <v>17</v>
      </c>
      <c r="H162" s="26" t="s">
        <v>542</v>
      </c>
      <c r="I162" s="26" t="s">
        <v>212</v>
      </c>
      <c r="J162" s="15" t="s">
        <v>209</v>
      </c>
      <c r="K162" s="26" t="s">
        <v>225</v>
      </c>
      <c r="L162" s="15" t="s">
        <v>210</v>
      </c>
      <c r="M162" s="63" t="s">
        <v>599</v>
      </c>
    </row>
    <row r="163" spans="1:13" x14ac:dyDescent="0.3">
      <c r="A163" s="2" t="s">
        <v>72</v>
      </c>
      <c r="B163" s="2" t="s">
        <v>186</v>
      </c>
      <c r="C163" s="3" t="s">
        <v>16</v>
      </c>
      <c r="D163" s="6" t="s">
        <v>93</v>
      </c>
      <c r="E163" s="8" t="s">
        <v>59</v>
      </c>
      <c r="F163" s="2" t="s">
        <v>49</v>
      </c>
      <c r="G163" s="2">
        <v>17</v>
      </c>
      <c r="H163" s="15" t="s">
        <v>394</v>
      </c>
      <c r="I163" s="15" t="s">
        <v>212</v>
      </c>
      <c r="J163" s="15" t="s">
        <v>204</v>
      </c>
      <c r="K163" s="15" t="s">
        <v>228</v>
      </c>
      <c r="L163" s="15" t="s">
        <v>229</v>
      </c>
      <c r="M163" s="15" t="s">
        <v>229</v>
      </c>
    </row>
    <row r="164" spans="1:13" ht="28.8" x14ac:dyDescent="0.3">
      <c r="A164" s="2" t="s">
        <v>72</v>
      </c>
      <c r="B164" s="2" t="s">
        <v>186</v>
      </c>
      <c r="C164" s="3" t="s">
        <v>10</v>
      </c>
      <c r="D164" s="6" t="s">
        <v>93</v>
      </c>
      <c r="E164" s="8" t="s">
        <v>79</v>
      </c>
      <c r="F164" s="2" t="s">
        <v>49</v>
      </c>
      <c r="G164" s="2">
        <v>51</v>
      </c>
      <c r="H164" s="15" t="s">
        <v>469</v>
      </c>
      <c r="I164" s="15" t="s">
        <v>216</v>
      </c>
      <c r="J164" s="15" t="s">
        <v>214</v>
      </c>
      <c r="K164" s="9" t="s">
        <v>357</v>
      </c>
      <c r="L164" s="15" t="s">
        <v>215</v>
      </c>
      <c r="M164" s="15" t="s">
        <v>470</v>
      </c>
    </row>
    <row r="165" spans="1:13" x14ac:dyDescent="0.3">
      <c r="A165" s="2" t="s">
        <v>72</v>
      </c>
      <c r="B165" s="2" t="s">
        <v>186</v>
      </c>
      <c r="C165" s="3" t="s">
        <v>10</v>
      </c>
      <c r="D165" s="6" t="s">
        <v>93</v>
      </c>
      <c r="E165" s="8" t="s">
        <v>91</v>
      </c>
      <c r="F165" s="2" t="s">
        <v>49</v>
      </c>
      <c r="G165" s="2">
        <v>68</v>
      </c>
      <c r="H165" s="15" t="s">
        <v>433</v>
      </c>
      <c r="I165" s="15" t="s">
        <v>216</v>
      </c>
      <c r="J165" s="15" t="s">
        <v>214</v>
      </c>
      <c r="K165" s="9" t="s">
        <v>282</v>
      </c>
      <c r="L165" s="15" t="s">
        <v>215</v>
      </c>
      <c r="M165" s="15" t="s">
        <v>435</v>
      </c>
    </row>
    <row r="166" spans="1:13" x14ac:dyDescent="0.3">
      <c r="A166" s="2" t="s">
        <v>72</v>
      </c>
      <c r="B166" s="2" t="s">
        <v>186</v>
      </c>
      <c r="C166" s="3" t="s">
        <v>44</v>
      </c>
      <c r="D166" s="6" t="s">
        <v>93</v>
      </c>
      <c r="E166" s="8" t="s">
        <v>75</v>
      </c>
      <c r="F166" s="2" t="s">
        <v>49</v>
      </c>
      <c r="G166" s="2">
        <v>34</v>
      </c>
      <c r="H166" s="15" t="s">
        <v>424</v>
      </c>
      <c r="I166" s="15" t="s">
        <v>220</v>
      </c>
      <c r="J166" s="15" t="s">
        <v>214</v>
      </c>
      <c r="K166" s="15" t="s">
        <v>213</v>
      </c>
      <c r="L166" s="15" t="s">
        <v>215</v>
      </c>
      <c r="M166" s="15" t="s">
        <v>425</v>
      </c>
    </row>
    <row r="167" spans="1:13" x14ac:dyDescent="0.3">
      <c r="A167" s="2" t="s">
        <v>72</v>
      </c>
      <c r="B167" s="2" t="s">
        <v>186</v>
      </c>
      <c r="C167" s="3" t="s">
        <v>44</v>
      </c>
      <c r="D167" s="6" t="s">
        <v>93</v>
      </c>
      <c r="E167" s="8" t="s">
        <v>75</v>
      </c>
      <c r="F167" s="2" t="s">
        <v>46</v>
      </c>
      <c r="G167" s="2">
        <v>34</v>
      </c>
      <c r="H167" s="15" t="s">
        <v>424</v>
      </c>
      <c r="I167" s="15" t="s">
        <v>220</v>
      </c>
      <c r="J167" s="15" t="s">
        <v>214</v>
      </c>
      <c r="K167" s="15" t="s">
        <v>217</v>
      </c>
      <c r="L167" s="15" t="s">
        <v>215</v>
      </c>
      <c r="M167" s="15" t="s">
        <v>425</v>
      </c>
    </row>
    <row r="168" spans="1:13" x14ac:dyDescent="0.3">
      <c r="A168" s="2" t="s">
        <v>72</v>
      </c>
      <c r="B168" s="2" t="s">
        <v>186</v>
      </c>
      <c r="C168" s="3" t="s">
        <v>10</v>
      </c>
      <c r="D168" s="6" t="s">
        <v>93</v>
      </c>
      <c r="E168" s="8" t="s">
        <v>90</v>
      </c>
      <c r="F168" s="2" t="s">
        <v>49</v>
      </c>
      <c r="G168" s="2">
        <v>68</v>
      </c>
      <c r="H168" s="15" t="s">
        <v>442</v>
      </c>
      <c r="I168" s="15" t="s">
        <v>220</v>
      </c>
      <c r="J168" s="24" t="s">
        <v>214</v>
      </c>
      <c r="K168" s="15" t="s">
        <v>249</v>
      </c>
      <c r="L168" s="15" t="s">
        <v>215</v>
      </c>
      <c r="M168" s="15" t="s">
        <v>463</v>
      </c>
    </row>
    <row r="169" spans="1:13" x14ac:dyDescent="0.3">
      <c r="A169" s="2" t="s">
        <v>72</v>
      </c>
      <c r="B169" s="2" t="s">
        <v>186</v>
      </c>
      <c r="C169" s="3" t="s">
        <v>10</v>
      </c>
      <c r="D169" s="6" t="s">
        <v>93</v>
      </c>
      <c r="E169" s="8" t="s">
        <v>192</v>
      </c>
      <c r="F169" s="2" t="s">
        <v>49</v>
      </c>
      <c r="G169" s="2">
        <v>34</v>
      </c>
      <c r="H169" s="15" t="s">
        <v>501</v>
      </c>
      <c r="I169" s="15" t="s">
        <v>224</v>
      </c>
      <c r="J169" s="15" t="s">
        <v>209</v>
      </c>
      <c r="K169" s="9" t="s">
        <v>502</v>
      </c>
      <c r="L169" s="15" t="s">
        <v>226</v>
      </c>
      <c r="M169" s="15" t="s">
        <v>382</v>
      </c>
    </row>
    <row r="170" spans="1:13" x14ac:dyDescent="0.3">
      <c r="A170" s="2" t="s">
        <v>72</v>
      </c>
      <c r="B170" s="2" t="s">
        <v>186</v>
      </c>
      <c r="C170" s="3" t="s">
        <v>16</v>
      </c>
      <c r="D170" s="6" t="s">
        <v>93</v>
      </c>
      <c r="E170" s="8" t="s">
        <v>59</v>
      </c>
      <c r="F170" s="2" t="s">
        <v>46</v>
      </c>
      <c r="G170" s="2">
        <v>8</v>
      </c>
      <c r="H170" s="15" t="s">
        <v>394</v>
      </c>
      <c r="I170" s="15" t="s">
        <v>224</v>
      </c>
      <c r="J170" s="9" t="s">
        <v>381</v>
      </c>
      <c r="K170" s="15" t="s">
        <v>208</v>
      </c>
      <c r="L170" s="15" t="s">
        <v>205</v>
      </c>
      <c r="M170" s="15">
        <v>436</v>
      </c>
    </row>
    <row r="171" spans="1:13" x14ac:dyDescent="0.3">
      <c r="A171" s="2" t="s">
        <v>72</v>
      </c>
      <c r="B171" s="2" t="s">
        <v>186</v>
      </c>
      <c r="C171" s="3" t="s">
        <v>16</v>
      </c>
      <c r="D171" s="6" t="s">
        <v>93</v>
      </c>
      <c r="E171" s="8" t="s">
        <v>59</v>
      </c>
      <c r="F171" s="2" t="s">
        <v>46</v>
      </c>
      <c r="G171" s="2">
        <v>9</v>
      </c>
      <c r="H171" s="15" t="s">
        <v>394</v>
      </c>
      <c r="I171" s="15" t="s">
        <v>224</v>
      </c>
      <c r="J171" s="18" t="s">
        <v>422</v>
      </c>
      <c r="K171" s="27" t="s">
        <v>213</v>
      </c>
      <c r="L171" s="25" t="s">
        <v>205</v>
      </c>
      <c r="M171" s="15">
        <v>436</v>
      </c>
    </row>
    <row r="172" spans="1:13" x14ac:dyDescent="0.3">
      <c r="A172" s="2" t="s">
        <v>72</v>
      </c>
      <c r="B172" s="2" t="s">
        <v>186</v>
      </c>
      <c r="C172" s="3" t="s">
        <v>39</v>
      </c>
      <c r="D172" s="6" t="s">
        <v>93</v>
      </c>
      <c r="E172" s="8" t="s">
        <v>56</v>
      </c>
      <c r="F172" s="2" t="s">
        <v>49</v>
      </c>
      <c r="G172" s="2">
        <v>34</v>
      </c>
      <c r="H172" s="15"/>
      <c r="I172" s="15" t="s">
        <v>224</v>
      </c>
      <c r="J172" s="15" t="s">
        <v>214</v>
      </c>
      <c r="K172" s="26" t="s">
        <v>217</v>
      </c>
      <c r="L172" s="15" t="s">
        <v>205</v>
      </c>
      <c r="M172" s="15" t="s">
        <v>372</v>
      </c>
    </row>
    <row r="173" spans="1:13" x14ac:dyDescent="0.3">
      <c r="A173" s="2" t="s">
        <v>72</v>
      </c>
      <c r="B173" s="2" t="s">
        <v>186</v>
      </c>
      <c r="C173" s="11" t="s">
        <v>582</v>
      </c>
      <c r="D173" s="6" t="s">
        <v>93</v>
      </c>
      <c r="E173" s="8" t="s">
        <v>61</v>
      </c>
      <c r="F173" s="2" t="s">
        <v>49</v>
      </c>
      <c r="G173" s="2">
        <v>34</v>
      </c>
      <c r="H173" s="15"/>
      <c r="I173" s="15" t="s">
        <v>224</v>
      </c>
      <c r="J173" s="15" t="s">
        <v>214</v>
      </c>
      <c r="K173" s="26" t="s">
        <v>221</v>
      </c>
      <c r="L173" s="15" t="s">
        <v>205</v>
      </c>
      <c r="M173" s="15">
        <v>411</v>
      </c>
    </row>
    <row r="174" spans="1:13" x14ac:dyDescent="0.3">
      <c r="A174" s="2" t="s">
        <v>72</v>
      </c>
      <c r="B174" s="2" t="s">
        <v>186</v>
      </c>
      <c r="C174" s="3" t="s">
        <v>10</v>
      </c>
      <c r="D174" s="6" t="s">
        <v>136</v>
      </c>
      <c r="E174" s="8" t="s">
        <v>137</v>
      </c>
      <c r="F174" s="2" t="s">
        <v>49</v>
      </c>
      <c r="G174" s="2">
        <v>68</v>
      </c>
      <c r="H174" s="15" t="s">
        <v>443</v>
      </c>
      <c r="I174" s="15" t="s">
        <v>202</v>
      </c>
      <c r="J174" s="27" t="s">
        <v>214</v>
      </c>
      <c r="K174" s="23" t="s">
        <v>331</v>
      </c>
      <c r="L174" s="27" t="s">
        <v>215</v>
      </c>
      <c r="M174" s="15" t="s">
        <v>486</v>
      </c>
    </row>
    <row r="175" spans="1:13" x14ac:dyDescent="0.3">
      <c r="A175" s="2" t="s">
        <v>72</v>
      </c>
      <c r="B175" s="2" t="s">
        <v>186</v>
      </c>
      <c r="C175" s="3" t="s">
        <v>44</v>
      </c>
      <c r="D175" s="6" t="s">
        <v>136</v>
      </c>
      <c r="E175" s="8" t="s">
        <v>50</v>
      </c>
      <c r="F175" s="2" t="s">
        <v>49</v>
      </c>
      <c r="G175" s="2">
        <v>51</v>
      </c>
      <c r="H175" s="15" t="s">
        <v>454</v>
      </c>
      <c r="I175" s="26" t="s">
        <v>202</v>
      </c>
      <c r="J175" s="15" t="s">
        <v>214</v>
      </c>
      <c r="K175" s="30" t="s">
        <v>262</v>
      </c>
      <c r="L175" s="15" t="s">
        <v>215</v>
      </c>
      <c r="M175" s="26" t="s">
        <v>487</v>
      </c>
    </row>
    <row r="176" spans="1:13" x14ac:dyDescent="0.3">
      <c r="A176" s="46" t="s">
        <v>72</v>
      </c>
      <c r="B176" s="46" t="s">
        <v>186</v>
      </c>
      <c r="C176" s="46" t="s">
        <v>586</v>
      </c>
      <c r="D176" s="47" t="s">
        <v>136</v>
      </c>
      <c r="E176" s="48" t="s">
        <v>593</v>
      </c>
      <c r="F176" s="46" t="s">
        <v>46</v>
      </c>
      <c r="G176" s="46">
        <v>17</v>
      </c>
      <c r="H176" s="51" t="s">
        <v>588</v>
      </c>
      <c r="I176" s="51" t="s">
        <v>207</v>
      </c>
      <c r="J176" s="51" t="s">
        <v>204</v>
      </c>
      <c r="K176" s="51" t="s">
        <v>208</v>
      </c>
      <c r="L176" s="51" t="s">
        <v>222</v>
      </c>
      <c r="M176" s="51" t="s">
        <v>600</v>
      </c>
    </row>
    <row r="177" spans="1:13" x14ac:dyDescent="0.3">
      <c r="A177" s="2" t="s">
        <v>72</v>
      </c>
      <c r="B177" s="2" t="s">
        <v>186</v>
      </c>
      <c r="C177" s="3" t="s">
        <v>44</v>
      </c>
      <c r="D177" s="6" t="s">
        <v>136</v>
      </c>
      <c r="E177" s="8" t="s">
        <v>193</v>
      </c>
      <c r="F177" s="2" t="s">
        <v>49</v>
      </c>
      <c r="G177" s="2">
        <v>34</v>
      </c>
      <c r="H177" s="15" t="s">
        <v>457</v>
      </c>
      <c r="I177" s="15" t="s">
        <v>207</v>
      </c>
      <c r="J177" s="15" t="s">
        <v>209</v>
      </c>
      <c r="K177" s="9" t="s">
        <v>239</v>
      </c>
      <c r="L177" s="15" t="s">
        <v>210</v>
      </c>
      <c r="M177" s="15" t="s">
        <v>405</v>
      </c>
    </row>
    <row r="178" spans="1:13" x14ac:dyDescent="0.3">
      <c r="A178" s="46" t="s">
        <v>72</v>
      </c>
      <c r="B178" s="46" t="s">
        <v>186</v>
      </c>
      <c r="C178" s="46" t="s">
        <v>586</v>
      </c>
      <c r="D178" s="47" t="s">
        <v>136</v>
      </c>
      <c r="E178" s="48" t="s">
        <v>593</v>
      </c>
      <c r="F178" s="46" t="s">
        <v>49</v>
      </c>
      <c r="G178" s="46">
        <v>17</v>
      </c>
      <c r="H178" s="51" t="s">
        <v>588</v>
      </c>
      <c r="I178" s="51" t="s">
        <v>207</v>
      </c>
      <c r="J178" s="51" t="s">
        <v>204</v>
      </c>
      <c r="K178" s="51" t="s">
        <v>213</v>
      </c>
      <c r="L178" s="51" t="s">
        <v>222</v>
      </c>
      <c r="M178" s="51" t="s">
        <v>600</v>
      </c>
    </row>
    <row r="179" spans="1:13" x14ac:dyDescent="0.3">
      <c r="A179" s="2" t="s">
        <v>72</v>
      </c>
      <c r="B179" s="2" t="s">
        <v>186</v>
      </c>
      <c r="C179" s="3" t="s">
        <v>44</v>
      </c>
      <c r="D179" s="6" t="s">
        <v>136</v>
      </c>
      <c r="E179" s="8" t="s">
        <v>138</v>
      </c>
      <c r="F179" s="2" t="s">
        <v>49</v>
      </c>
      <c r="G179" s="2">
        <v>68</v>
      </c>
      <c r="H179" s="15" t="s">
        <v>454</v>
      </c>
      <c r="I179" s="15" t="s">
        <v>207</v>
      </c>
      <c r="J179" s="15" t="s">
        <v>214</v>
      </c>
      <c r="K179" s="9" t="s">
        <v>392</v>
      </c>
      <c r="L179" s="15" t="s">
        <v>210</v>
      </c>
      <c r="M179" s="15" t="s">
        <v>405</v>
      </c>
    </row>
    <row r="180" spans="1:13" x14ac:dyDescent="0.3">
      <c r="A180" s="2" t="s">
        <v>72</v>
      </c>
      <c r="B180" s="2" t="s">
        <v>186</v>
      </c>
      <c r="C180" s="3" t="s">
        <v>44</v>
      </c>
      <c r="D180" s="6" t="s">
        <v>136</v>
      </c>
      <c r="E180" s="8" t="s">
        <v>193</v>
      </c>
      <c r="F180" s="2" t="s">
        <v>49</v>
      </c>
      <c r="G180" s="2">
        <v>34</v>
      </c>
      <c r="H180" s="15" t="s">
        <v>464</v>
      </c>
      <c r="I180" s="15" t="s">
        <v>212</v>
      </c>
      <c r="J180" s="15" t="s">
        <v>204</v>
      </c>
      <c r="K180" s="15" t="s">
        <v>219</v>
      </c>
      <c r="L180" s="15" t="s">
        <v>210</v>
      </c>
      <c r="M180" s="15" t="s">
        <v>405</v>
      </c>
    </row>
    <row r="181" spans="1:13" x14ac:dyDescent="0.3">
      <c r="A181" s="2" t="s">
        <v>72</v>
      </c>
      <c r="B181" s="2" t="s">
        <v>186</v>
      </c>
      <c r="C181" s="3" t="s">
        <v>21</v>
      </c>
      <c r="D181" s="6" t="s">
        <v>136</v>
      </c>
      <c r="E181" s="8" t="s">
        <v>60</v>
      </c>
      <c r="F181" s="2" t="s">
        <v>49</v>
      </c>
      <c r="G181" s="2">
        <v>17</v>
      </c>
      <c r="H181" s="15" t="s">
        <v>542</v>
      </c>
      <c r="I181" s="15" t="s">
        <v>212</v>
      </c>
      <c r="J181" s="15" t="s">
        <v>204</v>
      </c>
      <c r="K181" s="15" t="s">
        <v>217</v>
      </c>
      <c r="L181" s="15" t="s">
        <v>210</v>
      </c>
      <c r="M181" s="63" t="s">
        <v>599</v>
      </c>
    </row>
    <row r="182" spans="1:13" x14ac:dyDescent="0.3">
      <c r="A182" s="2" t="s">
        <v>72</v>
      </c>
      <c r="B182" s="2" t="s">
        <v>186</v>
      </c>
      <c r="C182" s="3" t="s">
        <v>21</v>
      </c>
      <c r="D182" s="6" t="s">
        <v>136</v>
      </c>
      <c r="E182" s="8" t="s">
        <v>60</v>
      </c>
      <c r="F182" s="2" t="s">
        <v>46</v>
      </c>
      <c r="G182" s="2">
        <v>34</v>
      </c>
      <c r="H182" s="15" t="s">
        <v>542</v>
      </c>
      <c r="I182" s="15" t="s">
        <v>212</v>
      </c>
      <c r="J182" s="15" t="s">
        <v>214</v>
      </c>
      <c r="K182" s="15" t="s">
        <v>221</v>
      </c>
      <c r="L182" s="15" t="s">
        <v>210</v>
      </c>
      <c r="M182" s="15" t="s">
        <v>414</v>
      </c>
    </row>
    <row r="183" spans="1:13" x14ac:dyDescent="0.3">
      <c r="A183" s="2" t="s">
        <v>72</v>
      </c>
      <c r="B183" s="2" t="s">
        <v>186</v>
      </c>
      <c r="C183" s="3" t="s">
        <v>44</v>
      </c>
      <c r="D183" s="6" t="s">
        <v>136</v>
      </c>
      <c r="E183" s="8" t="s">
        <v>193</v>
      </c>
      <c r="F183" s="2" t="s">
        <v>49</v>
      </c>
      <c r="G183" s="2">
        <v>34</v>
      </c>
      <c r="H183" s="15" t="s">
        <v>458</v>
      </c>
      <c r="I183" s="15" t="s">
        <v>212</v>
      </c>
      <c r="J183" s="24" t="s">
        <v>209</v>
      </c>
      <c r="K183" s="15" t="s">
        <v>240</v>
      </c>
      <c r="L183" s="15" t="s">
        <v>210</v>
      </c>
      <c r="M183" s="15" t="s">
        <v>405</v>
      </c>
    </row>
    <row r="184" spans="1:13" ht="24" x14ac:dyDescent="0.3">
      <c r="A184" s="2" t="s">
        <v>72</v>
      </c>
      <c r="B184" s="2" t="s">
        <v>186</v>
      </c>
      <c r="C184" s="3" t="s">
        <v>44</v>
      </c>
      <c r="D184" s="6" t="s">
        <v>136</v>
      </c>
      <c r="E184" s="8" t="s">
        <v>75</v>
      </c>
      <c r="F184" s="2" t="s">
        <v>46</v>
      </c>
      <c r="G184" s="2">
        <v>34</v>
      </c>
      <c r="H184" s="15" t="s">
        <v>500</v>
      </c>
      <c r="I184" s="15" t="s">
        <v>216</v>
      </c>
      <c r="J184" s="15" t="s">
        <v>214</v>
      </c>
      <c r="K184" s="4" t="s">
        <v>221</v>
      </c>
      <c r="L184" s="15" t="s">
        <v>234</v>
      </c>
      <c r="M184" s="37" t="s">
        <v>234</v>
      </c>
    </row>
    <row r="185" spans="1:13" ht="24" x14ac:dyDescent="0.3">
      <c r="A185" s="2" t="s">
        <v>72</v>
      </c>
      <c r="B185" s="2" t="s">
        <v>186</v>
      </c>
      <c r="C185" s="3" t="s">
        <v>44</v>
      </c>
      <c r="D185" s="6" t="s">
        <v>136</v>
      </c>
      <c r="E185" s="8" t="s">
        <v>75</v>
      </c>
      <c r="F185" s="2" t="s">
        <v>49</v>
      </c>
      <c r="G185" s="2">
        <v>34</v>
      </c>
      <c r="H185" s="15" t="s">
        <v>500</v>
      </c>
      <c r="I185" s="15" t="s">
        <v>216</v>
      </c>
      <c r="J185" s="24" t="s">
        <v>214</v>
      </c>
      <c r="K185" s="27" t="s">
        <v>225</v>
      </c>
      <c r="L185" s="25" t="s">
        <v>234</v>
      </c>
      <c r="M185" s="37" t="s">
        <v>234</v>
      </c>
    </row>
    <row r="186" spans="1:13" x14ac:dyDescent="0.3">
      <c r="A186" s="2" t="s">
        <v>72</v>
      </c>
      <c r="B186" s="2" t="s">
        <v>186</v>
      </c>
      <c r="C186" s="3" t="s">
        <v>16</v>
      </c>
      <c r="D186" s="6" t="s">
        <v>136</v>
      </c>
      <c r="E186" s="8" t="s">
        <v>59</v>
      </c>
      <c r="F186" s="2" t="s">
        <v>49</v>
      </c>
      <c r="G186" s="2">
        <v>17</v>
      </c>
      <c r="H186" s="15" t="s">
        <v>394</v>
      </c>
      <c r="I186" s="15" t="s">
        <v>220</v>
      </c>
      <c r="J186" s="15" t="s">
        <v>204</v>
      </c>
      <c r="K186" s="26" t="s">
        <v>213</v>
      </c>
      <c r="L186" s="15" t="s">
        <v>229</v>
      </c>
      <c r="M186" s="15" t="s">
        <v>229</v>
      </c>
    </row>
    <row r="187" spans="1:13" x14ac:dyDescent="0.3">
      <c r="A187" s="2" t="s">
        <v>72</v>
      </c>
      <c r="B187" s="2" t="s">
        <v>186</v>
      </c>
      <c r="C187" s="3" t="s">
        <v>44</v>
      </c>
      <c r="D187" s="6" t="s">
        <v>136</v>
      </c>
      <c r="E187" s="8" t="s">
        <v>53</v>
      </c>
      <c r="F187" s="2" t="s">
        <v>46</v>
      </c>
      <c r="G187" s="2">
        <v>17</v>
      </c>
      <c r="H187" s="15" t="s">
        <v>498</v>
      </c>
      <c r="I187" s="15" t="s">
        <v>220</v>
      </c>
      <c r="J187" s="15" t="s">
        <v>204</v>
      </c>
      <c r="K187" s="26" t="s">
        <v>217</v>
      </c>
      <c r="L187" s="15" t="s">
        <v>210</v>
      </c>
      <c r="M187" s="15" t="s">
        <v>405</v>
      </c>
    </row>
    <row r="188" spans="1:13" x14ac:dyDescent="0.3">
      <c r="A188" s="2" t="s">
        <v>72</v>
      </c>
      <c r="B188" s="2" t="s">
        <v>186</v>
      </c>
      <c r="C188" s="3" t="s">
        <v>44</v>
      </c>
      <c r="D188" s="6" t="s">
        <v>136</v>
      </c>
      <c r="E188" s="8" t="s">
        <v>53</v>
      </c>
      <c r="F188" s="2" t="s">
        <v>49</v>
      </c>
      <c r="G188" s="2">
        <v>17</v>
      </c>
      <c r="H188" s="15" t="s">
        <v>498</v>
      </c>
      <c r="I188" s="15" t="s">
        <v>220</v>
      </c>
      <c r="J188" s="15" t="s">
        <v>209</v>
      </c>
      <c r="K188" s="15" t="s">
        <v>217</v>
      </c>
      <c r="L188" s="15" t="s">
        <v>210</v>
      </c>
      <c r="M188" s="15" t="s">
        <v>405</v>
      </c>
    </row>
    <row r="189" spans="1:13" x14ac:dyDescent="0.3">
      <c r="A189" s="2" t="s">
        <v>72</v>
      </c>
      <c r="B189" s="2" t="s">
        <v>186</v>
      </c>
      <c r="C189" s="3" t="s">
        <v>44</v>
      </c>
      <c r="D189" s="6" t="s">
        <v>136</v>
      </c>
      <c r="E189" s="8" t="s">
        <v>134</v>
      </c>
      <c r="F189" s="2" t="s">
        <v>49</v>
      </c>
      <c r="G189" s="2">
        <v>34</v>
      </c>
      <c r="H189" s="15" t="s">
        <v>498</v>
      </c>
      <c r="I189" s="15" t="s">
        <v>220</v>
      </c>
      <c r="J189" s="15" t="s">
        <v>214</v>
      </c>
      <c r="K189" s="15" t="s">
        <v>221</v>
      </c>
      <c r="L189" s="15" t="s">
        <v>210</v>
      </c>
      <c r="M189" s="15" t="s">
        <v>405</v>
      </c>
    </row>
    <row r="190" spans="1:13" x14ac:dyDescent="0.3">
      <c r="A190" s="2" t="s">
        <v>72</v>
      </c>
      <c r="B190" s="2" t="s">
        <v>186</v>
      </c>
      <c r="C190" s="3" t="s">
        <v>44</v>
      </c>
      <c r="D190" s="6" t="s">
        <v>136</v>
      </c>
      <c r="E190" s="8" t="s">
        <v>192</v>
      </c>
      <c r="F190" s="2" t="s">
        <v>49</v>
      </c>
      <c r="G190" s="2">
        <v>34</v>
      </c>
      <c r="H190" s="15" t="s">
        <v>504</v>
      </c>
      <c r="I190" s="15" t="s">
        <v>220</v>
      </c>
      <c r="J190" s="24" t="s">
        <v>214</v>
      </c>
      <c r="K190" s="27" t="s">
        <v>225</v>
      </c>
      <c r="L190" s="25" t="s">
        <v>210</v>
      </c>
      <c r="M190" s="15" t="s">
        <v>405</v>
      </c>
    </row>
    <row r="191" spans="1:13" x14ac:dyDescent="0.3">
      <c r="A191" s="2" t="s">
        <v>72</v>
      </c>
      <c r="B191" s="2" t="s">
        <v>186</v>
      </c>
      <c r="C191" s="3" t="s">
        <v>16</v>
      </c>
      <c r="D191" s="6" t="s">
        <v>136</v>
      </c>
      <c r="E191" s="8" t="s">
        <v>59</v>
      </c>
      <c r="F191" s="2" t="s">
        <v>46</v>
      </c>
      <c r="G191" s="2">
        <v>8</v>
      </c>
      <c r="H191" s="15" t="s">
        <v>394</v>
      </c>
      <c r="I191" s="15" t="s">
        <v>224</v>
      </c>
      <c r="J191" s="9" t="s">
        <v>381</v>
      </c>
      <c r="K191" s="26" t="s">
        <v>208</v>
      </c>
      <c r="L191" s="25" t="s">
        <v>205</v>
      </c>
      <c r="M191" s="15">
        <v>436</v>
      </c>
    </row>
    <row r="192" spans="1:13" x14ac:dyDescent="0.3">
      <c r="A192" s="2" t="s">
        <v>72</v>
      </c>
      <c r="B192" s="2" t="s">
        <v>186</v>
      </c>
      <c r="C192" s="3" t="s">
        <v>16</v>
      </c>
      <c r="D192" s="6" t="s">
        <v>136</v>
      </c>
      <c r="E192" s="8" t="s">
        <v>59</v>
      </c>
      <c r="F192" s="2" t="s">
        <v>46</v>
      </c>
      <c r="G192" s="2">
        <v>9</v>
      </c>
      <c r="H192" s="15" t="s">
        <v>394</v>
      </c>
      <c r="I192" s="15" t="s">
        <v>224</v>
      </c>
      <c r="J192" s="9" t="s">
        <v>422</v>
      </c>
      <c r="K192" s="15" t="s">
        <v>213</v>
      </c>
      <c r="L192" s="25" t="s">
        <v>205</v>
      </c>
      <c r="M192" s="15">
        <v>436</v>
      </c>
    </row>
    <row r="193" spans="1:13" x14ac:dyDescent="0.3">
      <c r="A193" s="2" t="s">
        <v>72</v>
      </c>
      <c r="B193" s="2" t="s">
        <v>186</v>
      </c>
      <c r="C193" s="3" t="s">
        <v>39</v>
      </c>
      <c r="D193" s="6" t="s">
        <v>136</v>
      </c>
      <c r="E193" s="8" t="s">
        <v>56</v>
      </c>
      <c r="F193" s="2" t="s">
        <v>49</v>
      </c>
      <c r="G193" s="2">
        <v>34</v>
      </c>
      <c r="H193" s="15"/>
      <c r="I193" s="15" t="s">
        <v>224</v>
      </c>
      <c r="J193" s="15" t="s">
        <v>214</v>
      </c>
      <c r="K193" s="4" t="s">
        <v>217</v>
      </c>
      <c r="L193" s="15" t="s">
        <v>205</v>
      </c>
      <c r="M193" s="15" t="s">
        <v>372</v>
      </c>
    </row>
    <row r="194" spans="1:13" x14ac:dyDescent="0.3">
      <c r="A194" s="2" t="s">
        <v>72</v>
      </c>
      <c r="B194" s="2" t="s">
        <v>186</v>
      </c>
      <c r="C194" s="11" t="s">
        <v>582</v>
      </c>
      <c r="D194" s="6" t="s">
        <v>136</v>
      </c>
      <c r="E194" s="8" t="s">
        <v>61</v>
      </c>
      <c r="F194" s="2" t="s">
        <v>49</v>
      </c>
      <c r="G194" s="2">
        <v>34</v>
      </c>
      <c r="H194" s="15"/>
      <c r="I194" s="15" t="s">
        <v>224</v>
      </c>
      <c r="J194" s="24" t="s">
        <v>214</v>
      </c>
      <c r="K194" s="27" t="s">
        <v>221</v>
      </c>
      <c r="L194" s="15" t="s">
        <v>205</v>
      </c>
      <c r="M194" s="15">
        <v>411</v>
      </c>
    </row>
    <row r="195" spans="1:13" x14ac:dyDescent="0.3">
      <c r="A195" s="47" t="s">
        <v>72</v>
      </c>
      <c r="B195" s="47" t="s">
        <v>186</v>
      </c>
      <c r="C195" s="47" t="s">
        <v>586</v>
      </c>
      <c r="D195" s="47" t="s">
        <v>108</v>
      </c>
      <c r="E195" s="57" t="s">
        <v>592</v>
      </c>
      <c r="F195" s="47" t="s">
        <v>409</v>
      </c>
      <c r="G195" s="47">
        <v>34</v>
      </c>
      <c r="H195" s="49" t="s">
        <v>588</v>
      </c>
      <c r="I195" s="49" t="s">
        <v>202</v>
      </c>
      <c r="J195" s="50" t="s">
        <v>214</v>
      </c>
      <c r="K195" s="60" t="s">
        <v>208</v>
      </c>
      <c r="L195" s="49" t="s">
        <v>222</v>
      </c>
      <c r="M195" s="49" t="s">
        <v>597</v>
      </c>
    </row>
    <row r="196" spans="1:13" x14ac:dyDescent="0.3">
      <c r="A196" s="55" t="s">
        <v>72</v>
      </c>
      <c r="B196" s="55" t="s">
        <v>186</v>
      </c>
      <c r="C196" s="41" t="s">
        <v>10</v>
      </c>
      <c r="D196" s="6" t="s">
        <v>108</v>
      </c>
      <c r="E196" s="59" t="s">
        <v>476</v>
      </c>
      <c r="F196" s="2" t="s">
        <v>49</v>
      </c>
      <c r="G196" s="2">
        <v>51</v>
      </c>
      <c r="H196" s="15" t="s">
        <v>477</v>
      </c>
      <c r="I196" s="15" t="s">
        <v>202</v>
      </c>
      <c r="J196" s="24" t="s">
        <v>214</v>
      </c>
      <c r="K196" s="23" t="s">
        <v>357</v>
      </c>
      <c r="L196" s="25" t="s">
        <v>215</v>
      </c>
      <c r="M196" s="15" t="s">
        <v>478</v>
      </c>
    </row>
    <row r="197" spans="1:13" ht="28.8" x14ac:dyDescent="0.3">
      <c r="A197" s="2" t="s">
        <v>72</v>
      </c>
      <c r="B197" s="2" t="s">
        <v>186</v>
      </c>
      <c r="C197" s="3" t="s">
        <v>10</v>
      </c>
      <c r="D197" s="6" t="s">
        <v>108</v>
      </c>
      <c r="E197" s="21" t="s">
        <v>475</v>
      </c>
      <c r="F197" s="2" t="s">
        <v>49</v>
      </c>
      <c r="G197" s="2">
        <v>51</v>
      </c>
      <c r="H197" s="15" t="s">
        <v>469</v>
      </c>
      <c r="I197" s="15" t="s">
        <v>202</v>
      </c>
      <c r="J197" s="24" t="s">
        <v>214</v>
      </c>
      <c r="K197" s="23" t="s">
        <v>429</v>
      </c>
      <c r="L197" s="25" t="s">
        <v>215</v>
      </c>
      <c r="M197" s="15" t="s">
        <v>470</v>
      </c>
    </row>
    <row r="198" spans="1:13" x14ac:dyDescent="0.3">
      <c r="A198" s="46" t="s">
        <v>72</v>
      </c>
      <c r="B198" s="46" t="s">
        <v>186</v>
      </c>
      <c r="C198" s="46" t="s">
        <v>586</v>
      </c>
      <c r="D198" s="47" t="s">
        <v>108</v>
      </c>
      <c r="E198" s="48" t="s">
        <v>591</v>
      </c>
      <c r="F198" s="47" t="s">
        <v>409</v>
      </c>
      <c r="G198" s="47">
        <v>34</v>
      </c>
      <c r="H198" s="49" t="s">
        <v>588</v>
      </c>
      <c r="I198" s="49" t="s">
        <v>202</v>
      </c>
      <c r="J198" s="50" t="s">
        <v>214</v>
      </c>
      <c r="K198" s="51" t="s">
        <v>217</v>
      </c>
      <c r="L198" s="52" t="s">
        <v>210</v>
      </c>
      <c r="M198" s="49" t="s">
        <v>590</v>
      </c>
    </row>
    <row r="199" spans="1:13" x14ac:dyDescent="0.3">
      <c r="A199" s="2" t="s">
        <v>72</v>
      </c>
      <c r="B199" s="2" t="s">
        <v>186</v>
      </c>
      <c r="C199" s="3" t="s">
        <v>39</v>
      </c>
      <c r="D199" s="6" t="s">
        <v>108</v>
      </c>
      <c r="E199" s="8" t="s">
        <v>56</v>
      </c>
      <c r="F199" s="2" t="s">
        <v>49</v>
      </c>
      <c r="G199" s="2">
        <v>34</v>
      </c>
      <c r="H199" s="15"/>
      <c r="I199" s="15" t="s">
        <v>207</v>
      </c>
      <c r="J199" s="24" t="s">
        <v>214</v>
      </c>
      <c r="K199" s="27" t="s">
        <v>213</v>
      </c>
      <c r="L199" s="15" t="s">
        <v>205</v>
      </c>
      <c r="M199" s="15" t="s">
        <v>372</v>
      </c>
    </row>
    <row r="200" spans="1:13" x14ac:dyDescent="0.3">
      <c r="A200" s="2" t="s">
        <v>72</v>
      </c>
      <c r="B200" s="2" t="s">
        <v>186</v>
      </c>
      <c r="C200" s="11" t="s">
        <v>582</v>
      </c>
      <c r="D200" s="6" t="s">
        <v>108</v>
      </c>
      <c r="E200" s="8" t="s">
        <v>61</v>
      </c>
      <c r="F200" s="2" t="s">
        <v>49</v>
      </c>
      <c r="G200" s="2">
        <v>34</v>
      </c>
      <c r="H200" s="15"/>
      <c r="I200" s="15" t="s">
        <v>207</v>
      </c>
      <c r="J200" s="24" t="s">
        <v>214</v>
      </c>
      <c r="K200" s="27" t="s">
        <v>217</v>
      </c>
      <c r="L200" s="15" t="s">
        <v>205</v>
      </c>
      <c r="M200" s="15">
        <v>411</v>
      </c>
    </row>
    <row r="201" spans="1:13" x14ac:dyDescent="0.3">
      <c r="A201" s="2" t="s">
        <v>72</v>
      </c>
      <c r="B201" s="2" t="s">
        <v>186</v>
      </c>
      <c r="C201" s="3" t="s">
        <v>44</v>
      </c>
      <c r="D201" s="6" t="s">
        <v>108</v>
      </c>
      <c r="E201" s="8" t="s">
        <v>101</v>
      </c>
      <c r="F201" s="2" t="s">
        <v>46</v>
      </c>
      <c r="G201" s="2">
        <v>17</v>
      </c>
      <c r="H201" s="15" t="s">
        <v>493</v>
      </c>
      <c r="I201" s="15" t="s">
        <v>207</v>
      </c>
      <c r="J201" s="24" t="s">
        <v>209</v>
      </c>
      <c r="K201" s="23" t="s">
        <v>494</v>
      </c>
      <c r="L201" s="15" t="s">
        <v>215</v>
      </c>
      <c r="M201" s="15" t="s">
        <v>425</v>
      </c>
    </row>
    <row r="202" spans="1:13" x14ac:dyDescent="0.3">
      <c r="A202" s="2" t="s">
        <v>72</v>
      </c>
      <c r="B202" s="2" t="s">
        <v>186</v>
      </c>
      <c r="C202" s="3" t="s">
        <v>10</v>
      </c>
      <c r="D202" s="6" t="s">
        <v>108</v>
      </c>
      <c r="E202" s="8" t="s">
        <v>105</v>
      </c>
      <c r="F202" s="2" t="s">
        <v>49</v>
      </c>
      <c r="G202" s="2">
        <v>34</v>
      </c>
      <c r="H202" s="15"/>
      <c r="I202" s="15" t="s">
        <v>207</v>
      </c>
      <c r="J202" s="24" t="s">
        <v>204</v>
      </c>
      <c r="K202" s="23" t="s">
        <v>302</v>
      </c>
      <c r="L202" s="15" t="s">
        <v>215</v>
      </c>
      <c r="M202" s="15" t="s">
        <v>496</v>
      </c>
    </row>
    <row r="203" spans="1:13" x14ac:dyDescent="0.3">
      <c r="A203" s="2" t="s">
        <v>72</v>
      </c>
      <c r="B203" s="2" t="s">
        <v>186</v>
      </c>
      <c r="C203" s="3" t="s">
        <v>44</v>
      </c>
      <c r="D203" s="6" t="s">
        <v>108</v>
      </c>
      <c r="E203" s="8" t="s">
        <v>101</v>
      </c>
      <c r="F203" s="2" t="s">
        <v>49</v>
      </c>
      <c r="G203" s="2">
        <v>17</v>
      </c>
      <c r="H203" s="15" t="s">
        <v>493</v>
      </c>
      <c r="I203" s="15" t="s">
        <v>207</v>
      </c>
      <c r="J203" s="15" t="s">
        <v>209</v>
      </c>
      <c r="K203" s="9" t="s">
        <v>495</v>
      </c>
      <c r="L203" s="15" t="s">
        <v>215</v>
      </c>
      <c r="M203" s="15" t="s">
        <v>425</v>
      </c>
    </row>
    <row r="204" spans="1:13" x14ac:dyDescent="0.3">
      <c r="A204" s="2" t="s">
        <v>72</v>
      </c>
      <c r="B204" s="2" t="s">
        <v>186</v>
      </c>
      <c r="C204" s="3" t="s">
        <v>44</v>
      </c>
      <c r="D204" s="6" t="s">
        <v>108</v>
      </c>
      <c r="E204" s="8" t="s">
        <v>50</v>
      </c>
      <c r="F204" s="2" t="s">
        <v>49</v>
      </c>
      <c r="G204" s="2">
        <v>51</v>
      </c>
      <c r="H204" s="27" t="s">
        <v>489</v>
      </c>
      <c r="I204" s="15" t="s">
        <v>212</v>
      </c>
      <c r="J204" s="27" t="s">
        <v>214</v>
      </c>
      <c r="K204" s="23" t="s">
        <v>280</v>
      </c>
      <c r="L204" s="27" t="s">
        <v>215</v>
      </c>
      <c r="M204" s="15" t="s">
        <v>455</v>
      </c>
    </row>
    <row r="205" spans="1:13" x14ac:dyDescent="0.3">
      <c r="A205" s="2" t="s">
        <v>72</v>
      </c>
      <c r="B205" s="2" t="s">
        <v>186</v>
      </c>
      <c r="C205" s="3" t="s">
        <v>44</v>
      </c>
      <c r="D205" s="6" t="s">
        <v>108</v>
      </c>
      <c r="E205" s="8" t="s">
        <v>53</v>
      </c>
      <c r="F205" s="2" t="s">
        <v>46</v>
      </c>
      <c r="G205" s="2">
        <v>34</v>
      </c>
      <c r="H205" s="27" t="s">
        <v>424</v>
      </c>
      <c r="I205" s="15" t="s">
        <v>212</v>
      </c>
      <c r="J205" s="15" t="s">
        <v>214</v>
      </c>
      <c r="K205" s="15" t="s">
        <v>225</v>
      </c>
      <c r="L205" s="27" t="s">
        <v>215</v>
      </c>
      <c r="M205" s="15" t="s">
        <v>425</v>
      </c>
    </row>
    <row r="206" spans="1:13" x14ac:dyDescent="0.3">
      <c r="A206" s="2" t="s">
        <v>72</v>
      </c>
      <c r="B206" s="2" t="s">
        <v>186</v>
      </c>
      <c r="C206" s="3" t="s">
        <v>44</v>
      </c>
      <c r="D206" s="6" t="s">
        <v>108</v>
      </c>
      <c r="E206" s="8" t="s">
        <v>53</v>
      </c>
      <c r="F206" s="2" t="s">
        <v>49</v>
      </c>
      <c r="G206" s="2">
        <v>34</v>
      </c>
      <c r="H206" s="27" t="s">
        <v>424</v>
      </c>
      <c r="I206" s="15" t="s">
        <v>212</v>
      </c>
      <c r="J206" s="27" t="s">
        <v>214</v>
      </c>
      <c r="K206" s="27" t="s">
        <v>228</v>
      </c>
      <c r="L206" s="27" t="s">
        <v>215</v>
      </c>
      <c r="M206" s="15" t="s">
        <v>425</v>
      </c>
    </row>
    <row r="207" spans="1:13" x14ac:dyDescent="0.3">
      <c r="A207" s="2" t="s">
        <v>72</v>
      </c>
      <c r="B207" s="2" t="s">
        <v>186</v>
      </c>
      <c r="C207" s="3" t="s">
        <v>10</v>
      </c>
      <c r="D207" s="6" t="s">
        <v>108</v>
      </c>
      <c r="E207" s="21" t="s">
        <v>476</v>
      </c>
      <c r="F207" s="2" t="s">
        <v>49</v>
      </c>
      <c r="G207" s="2">
        <v>51</v>
      </c>
      <c r="H207" s="27" t="s">
        <v>477</v>
      </c>
      <c r="I207" s="15" t="s">
        <v>216</v>
      </c>
      <c r="J207" s="15" t="s">
        <v>214</v>
      </c>
      <c r="K207" s="9" t="s">
        <v>357</v>
      </c>
      <c r="L207" s="27" t="s">
        <v>215</v>
      </c>
      <c r="M207" s="15" t="s">
        <v>478</v>
      </c>
    </row>
    <row r="208" spans="1:13" x14ac:dyDescent="0.3">
      <c r="A208" s="2" t="s">
        <v>72</v>
      </c>
      <c r="B208" s="2" t="s">
        <v>186</v>
      </c>
      <c r="C208" s="3" t="s">
        <v>10</v>
      </c>
      <c r="D208" s="6" t="s">
        <v>108</v>
      </c>
      <c r="E208" s="21" t="s">
        <v>484</v>
      </c>
      <c r="F208" s="2" t="s">
        <v>49</v>
      </c>
      <c r="G208" s="2">
        <v>51</v>
      </c>
      <c r="H208" s="15" t="s">
        <v>442</v>
      </c>
      <c r="I208" s="15" t="s">
        <v>216</v>
      </c>
      <c r="J208" s="15" t="s">
        <v>214</v>
      </c>
      <c r="K208" s="9" t="s">
        <v>357</v>
      </c>
      <c r="L208" s="15" t="s">
        <v>215</v>
      </c>
      <c r="M208" s="15" t="s">
        <v>486</v>
      </c>
    </row>
    <row r="209" spans="1:13" ht="28.8" x14ac:dyDescent="0.3">
      <c r="A209" s="2" t="s">
        <v>72</v>
      </c>
      <c r="B209" s="2" t="s">
        <v>186</v>
      </c>
      <c r="C209" s="3" t="s">
        <v>10</v>
      </c>
      <c r="D209" s="6" t="s">
        <v>108</v>
      </c>
      <c r="E209" s="21" t="s">
        <v>475</v>
      </c>
      <c r="F209" s="2" t="s">
        <v>49</v>
      </c>
      <c r="G209" s="2">
        <v>51</v>
      </c>
      <c r="H209" s="15" t="s">
        <v>469</v>
      </c>
      <c r="I209" s="15" t="s">
        <v>216</v>
      </c>
      <c r="J209" s="15" t="s">
        <v>214</v>
      </c>
      <c r="K209" s="9" t="s">
        <v>429</v>
      </c>
      <c r="L209" s="15" t="s">
        <v>215</v>
      </c>
      <c r="M209" s="15" t="s">
        <v>470</v>
      </c>
    </row>
    <row r="210" spans="1:13" x14ac:dyDescent="0.3">
      <c r="A210" s="2" t="s">
        <v>72</v>
      </c>
      <c r="B210" s="2" t="s">
        <v>186</v>
      </c>
      <c r="C210" s="3" t="s">
        <v>10</v>
      </c>
      <c r="D210" s="6" t="s">
        <v>108</v>
      </c>
      <c r="E210" s="21" t="s">
        <v>485</v>
      </c>
      <c r="F210" s="2" t="s">
        <v>49</v>
      </c>
      <c r="G210" s="2">
        <v>51</v>
      </c>
      <c r="H210" s="15" t="s">
        <v>442</v>
      </c>
      <c r="I210" s="24" t="s">
        <v>216</v>
      </c>
      <c r="J210" s="27" t="s">
        <v>214</v>
      </c>
      <c r="K210" s="12" t="s">
        <v>429</v>
      </c>
      <c r="L210" s="15" t="s">
        <v>215</v>
      </c>
      <c r="M210" s="15" t="s">
        <v>486</v>
      </c>
    </row>
    <row r="211" spans="1:13" x14ac:dyDescent="0.3">
      <c r="A211" s="2" t="s">
        <v>72</v>
      </c>
      <c r="B211" s="2" t="s">
        <v>186</v>
      </c>
      <c r="C211" s="3" t="s">
        <v>10</v>
      </c>
      <c r="D211" s="6" t="s">
        <v>108</v>
      </c>
      <c r="E211" s="21" t="s">
        <v>484</v>
      </c>
      <c r="F211" s="2" t="s">
        <v>49</v>
      </c>
      <c r="G211" s="2">
        <v>17</v>
      </c>
      <c r="H211" s="15" t="s">
        <v>442</v>
      </c>
      <c r="I211" s="15" t="s">
        <v>216</v>
      </c>
      <c r="J211" s="15" t="s">
        <v>204</v>
      </c>
      <c r="K211" s="15" t="s">
        <v>221</v>
      </c>
      <c r="L211" s="15" t="s">
        <v>215</v>
      </c>
      <c r="M211" s="15" t="s">
        <v>486</v>
      </c>
    </row>
    <row r="212" spans="1:13" x14ac:dyDescent="0.3">
      <c r="A212" s="2" t="s">
        <v>72</v>
      </c>
      <c r="B212" s="2" t="s">
        <v>186</v>
      </c>
      <c r="C212" s="3" t="s">
        <v>10</v>
      </c>
      <c r="D212" s="6" t="s">
        <v>108</v>
      </c>
      <c r="E212" s="21" t="s">
        <v>485</v>
      </c>
      <c r="F212" s="2" t="s">
        <v>49</v>
      </c>
      <c r="G212" s="2">
        <v>17</v>
      </c>
      <c r="H212" s="15" t="s">
        <v>442</v>
      </c>
      <c r="I212" s="15" t="s">
        <v>216</v>
      </c>
      <c r="J212" s="15" t="s">
        <v>209</v>
      </c>
      <c r="K212" s="15" t="s">
        <v>221</v>
      </c>
      <c r="L212" s="15" t="s">
        <v>215</v>
      </c>
      <c r="M212" s="15" t="s">
        <v>486</v>
      </c>
    </row>
    <row r="213" spans="1:13" ht="28.8" x14ac:dyDescent="0.3">
      <c r="A213" s="2" t="s">
        <v>72</v>
      </c>
      <c r="B213" s="2" t="s">
        <v>186</v>
      </c>
      <c r="C213" s="3" t="s">
        <v>10</v>
      </c>
      <c r="D213" s="6" t="s">
        <v>108</v>
      </c>
      <c r="E213" s="8" t="s">
        <v>110</v>
      </c>
      <c r="F213" s="2" t="s">
        <v>49</v>
      </c>
      <c r="G213" s="2">
        <v>68</v>
      </c>
      <c r="H213" s="15" t="s">
        <v>433</v>
      </c>
      <c r="I213" s="15" t="s">
        <v>220</v>
      </c>
      <c r="J213" s="15" t="s">
        <v>214</v>
      </c>
      <c r="K213" s="15" t="s">
        <v>219</v>
      </c>
      <c r="L213" s="15" t="s">
        <v>215</v>
      </c>
      <c r="M213" s="15" t="s">
        <v>450</v>
      </c>
    </row>
    <row r="214" spans="1:13" x14ac:dyDescent="0.3">
      <c r="A214" s="2" t="s">
        <v>72</v>
      </c>
      <c r="B214" s="2" t="s">
        <v>186</v>
      </c>
      <c r="C214" s="3" t="s">
        <v>21</v>
      </c>
      <c r="D214" s="6" t="s">
        <v>108</v>
      </c>
      <c r="E214" s="8" t="s">
        <v>60</v>
      </c>
      <c r="F214" s="2" t="s">
        <v>46</v>
      </c>
      <c r="G214" s="2">
        <v>34</v>
      </c>
      <c r="H214" s="15" t="s">
        <v>584</v>
      </c>
      <c r="I214" s="15" t="s">
        <v>220</v>
      </c>
      <c r="J214" s="24" t="s">
        <v>214</v>
      </c>
      <c r="K214" s="4" t="s">
        <v>217</v>
      </c>
      <c r="L214" s="15" t="s">
        <v>210</v>
      </c>
      <c r="M214" s="15" t="s">
        <v>499</v>
      </c>
    </row>
    <row r="215" spans="1:13" x14ac:dyDescent="0.3">
      <c r="A215" s="2" t="s">
        <v>72</v>
      </c>
      <c r="B215" s="2" t="s">
        <v>186</v>
      </c>
      <c r="C215" s="3" t="s">
        <v>21</v>
      </c>
      <c r="D215" s="6" t="s">
        <v>108</v>
      </c>
      <c r="E215" s="8" t="s">
        <v>60</v>
      </c>
      <c r="F215" s="2" t="s">
        <v>49</v>
      </c>
      <c r="G215" s="2">
        <v>17</v>
      </c>
      <c r="H215" s="15" t="s">
        <v>584</v>
      </c>
      <c r="I215" s="15" t="s">
        <v>220</v>
      </c>
      <c r="J215" s="24" t="s">
        <v>204</v>
      </c>
      <c r="K215" s="27" t="s">
        <v>221</v>
      </c>
      <c r="L215" s="15" t="s">
        <v>210</v>
      </c>
      <c r="M215" s="15" t="s">
        <v>499</v>
      </c>
    </row>
    <row r="216" spans="1:13" x14ac:dyDescent="0.3">
      <c r="A216" s="2" t="s">
        <v>72</v>
      </c>
      <c r="B216" s="2" t="s">
        <v>186</v>
      </c>
      <c r="C216" s="3" t="s">
        <v>16</v>
      </c>
      <c r="D216" s="6" t="s">
        <v>108</v>
      </c>
      <c r="E216" s="8" t="s">
        <v>59</v>
      </c>
      <c r="F216" s="2" t="s">
        <v>49</v>
      </c>
      <c r="G216" s="2">
        <v>17</v>
      </c>
      <c r="H216" s="15" t="s">
        <v>394</v>
      </c>
      <c r="I216" s="15" t="s">
        <v>220</v>
      </c>
      <c r="J216" s="24" t="s">
        <v>209</v>
      </c>
      <c r="K216" s="27" t="s">
        <v>225</v>
      </c>
      <c r="L216" s="15" t="s">
        <v>229</v>
      </c>
      <c r="M216" s="15" t="s">
        <v>229</v>
      </c>
    </row>
    <row r="217" spans="1:13" x14ac:dyDescent="0.3">
      <c r="A217" s="2" t="s">
        <v>72</v>
      </c>
      <c r="B217" s="2" t="s">
        <v>186</v>
      </c>
      <c r="C217" s="3" t="s">
        <v>16</v>
      </c>
      <c r="D217" s="6" t="s">
        <v>108</v>
      </c>
      <c r="E217" s="8" t="s">
        <v>59</v>
      </c>
      <c r="F217" s="2" t="s">
        <v>46</v>
      </c>
      <c r="G217" s="2">
        <v>9</v>
      </c>
      <c r="H217" s="15" t="s">
        <v>394</v>
      </c>
      <c r="I217" s="15" t="s">
        <v>224</v>
      </c>
      <c r="J217" s="18" t="s">
        <v>422</v>
      </c>
      <c r="K217" s="27" t="s">
        <v>217</v>
      </c>
      <c r="L217" s="25" t="s">
        <v>205</v>
      </c>
      <c r="M217" s="15">
        <v>436</v>
      </c>
    </row>
    <row r="218" spans="1:13" x14ac:dyDescent="0.3">
      <c r="A218" s="2" t="s">
        <v>72</v>
      </c>
      <c r="B218" s="2" t="s">
        <v>186</v>
      </c>
      <c r="C218" s="3" t="s">
        <v>10</v>
      </c>
      <c r="D218" s="6" t="s">
        <v>108</v>
      </c>
      <c r="E218" s="8" t="s">
        <v>192</v>
      </c>
      <c r="F218" s="2" t="s">
        <v>49</v>
      </c>
      <c r="G218" s="2">
        <v>34</v>
      </c>
      <c r="H218" s="15" t="s">
        <v>501</v>
      </c>
      <c r="I218" s="15" t="s">
        <v>224</v>
      </c>
      <c r="J218" s="15" t="s">
        <v>209</v>
      </c>
      <c r="K218" s="26" t="s">
        <v>235</v>
      </c>
      <c r="L218" s="15" t="s">
        <v>226</v>
      </c>
      <c r="M218" s="15" t="s">
        <v>382</v>
      </c>
    </row>
    <row r="219" spans="1:13" x14ac:dyDescent="0.3">
      <c r="A219" s="2" t="s">
        <v>72</v>
      </c>
      <c r="B219" s="2" t="s">
        <v>186</v>
      </c>
      <c r="C219" s="3" t="s">
        <v>16</v>
      </c>
      <c r="D219" s="6" t="s">
        <v>108</v>
      </c>
      <c r="E219" s="8" t="s">
        <v>59</v>
      </c>
      <c r="F219" s="2" t="s">
        <v>46</v>
      </c>
      <c r="G219" s="2">
        <v>8</v>
      </c>
      <c r="H219" s="15" t="s">
        <v>394</v>
      </c>
      <c r="I219" s="15" t="s">
        <v>224</v>
      </c>
      <c r="J219" s="9" t="s">
        <v>381</v>
      </c>
      <c r="K219" s="15" t="s">
        <v>221</v>
      </c>
      <c r="L219" s="15" t="s">
        <v>205</v>
      </c>
      <c r="M219" s="15">
        <v>436</v>
      </c>
    </row>
    <row r="220" spans="1:13" ht="28.8" x14ac:dyDescent="0.3">
      <c r="A220" s="2" t="s">
        <v>72</v>
      </c>
      <c r="B220" s="2" t="s">
        <v>186</v>
      </c>
      <c r="C220" s="3" t="s">
        <v>10</v>
      </c>
      <c r="D220" s="6" t="s">
        <v>107</v>
      </c>
      <c r="E220" s="8" t="s">
        <v>52</v>
      </c>
      <c r="F220" s="2" t="s">
        <v>49</v>
      </c>
      <c r="G220" s="2">
        <v>51</v>
      </c>
      <c r="H220" s="15" t="s">
        <v>479</v>
      </c>
      <c r="I220" s="15" t="s">
        <v>202</v>
      </c>
      <c r="J220" s="24" t="s">
        <v>214</v>
      </c>
      <c r="K220" s="9" t="s">
        <v>429</v>
      </c>
      <c r="L220" s="15" t="s">
        <v>215</v>
      </c>
      <c r="M220" s="15" t="s">
        <v>480</v>
      </c>
    </row>
    <row r="221" spans="1:13" x14ac:dyDescent="0.3">
      <c r="A221" s="2" t="s">
        <v>72</v>
      </c>
      <c r="B221" s="2" t="s">
        <v>186</v>
      </c>
      <c r="C221" s="3" t="s">
        <v>10</v>
      </c>
      <c r="D221" s="6" t="s">
        <v>107</v>
      </c>
      <c r="E221" s="8" t="s">
        <v>109</v>
      </c>
      <c r="F221" s="2" t="s">
        <v>49</v>
      </c>
      <c r="G221" s="2">
        <v>68</v>
      </c>
      <c r="H221" s="15" t="s">
        <v>483</v>
      </c>
      <c r="I221" s="15" t="s">
        <v>202</v>
      </c>
      <c r="J221" s="15" t="s">
        <v>214</v>
      </c>
      <c r="K221" s="15" t="s">
        <v>249</v>
      </c>
      <c r="L221" s="25" t="s">
        <v>215</v>
      </c>
      <c r="M221" s="15" t="s">
        <v>444</v>
      </c>
    </row>
    <row r="222" spans="1:13" x14ac:dyDescent="0.3">
      <c r="A222" s="2" t="s">
        <v>72</v>
      </c>
      <c r="B222" s="2" t="s">
        <v>186</v>
      </c>
      <c r="C222" s="3" t="s">
        <v>39</v>
      </c>
      <c r="D222" s="6" t="s">
        <v>107</v>
      </c>
      <c r="E222" s="8" t="s">
        <v>56</v>
      </c>
      <c r="F222" s="2" t="s">
        <v>49</v>
      </c>
      <c r="G222" s="2">
        <v>34</v>
      </c>
      <c r="H222" s="15"/>
      <c r="I222" s="15" t="s">
        <v>207</v>
      </c>
      <c r="J222" s="24" t="s">
        <v>214</v>
      </c>
      <c r="K222" s="27" t="s">
        <v>213</v>
      </c>
      <c r="L222" s="15" t="s">
        <v>205</v>
      </c>
      <c r="M222" s="15" t="s">
        <v>372</v>
      </c>
    </row>
    <row r="223" spans="1:13" x14ac:dyDescent="0.3">
      <c r="A223" s="2" t="s">
        <v>72</v>
      </c>
      <c r="B223" s="2" t="s">
        <v>186</v>
      </c>
      <c r="C223" s="11" t="s">
        <v>582</v>
      </c>
      <c r="D223" s="6" t="s">
        <v>107</v>
      </c>
      <c r="E223" s="8" t="s">
        <v>61</v>
      </c>
      <c r="F223" s="2" t="s">
        <v>49</v>
      </c>
      <c r="G223" s="2">
        <v>34</v>
      </c>
      <c r="H223" s="15"/>
      <c r="I223" s="15" t="s">
        <v>207</v>
      </c>
      <c r="J223" s="24" t="s">
        <v>214</v>
      </c>
      <c r="K223" s="27" t="s">
        <v>217</v>
      </c>
      <c r="L223" s="15" t="s">
        <v>205</v>
      </c>
      <c r="M223" s="15">
        <v>411</v>
      </c>
    </row>
    <row r="224" spans="1:13" x14ac:dyDescent="0.3">
      <c r="A224" s="2" t="s">
        <v>72</v>
      </c>
      <c r="B224" s="2" t="s">
        <v>186</v>
      </c>
      <c r="C224" s="3" t="s">
        <v>44</v>
      </c>
      <c r="D224" s="6" t="s">
        <v>107</v>
      </c>
      <c r="E224" s="8" t="s">
        <v>101</v>
      </c>
      <c r="F224" s="2" t="s">
        <v>49</v>
      </c>
      <c r="G224" s="2">
        <v>17</v>
      </c>
      <c r="H224" s="15" t="s">
        <v>493</v>
      </c>
      <c r="I224" s="15" t="s">
        <v>207</v>
      </c>
      <c r="J224" s="24" t="s">
        <v>204</v>
      </c>
      <c r="K224" s="23" t="s">
        <v>494</v>
      </c>
      <c r="L224" s="25" t="s">
        <v>215</v>
      </c>
      <c r="M224" s="15" t="s">
        <v>425</v>
      </c>
    </row>
    <row r="225" spans="1:13" x14ac:dyDescent="0.3">
      <c r="A225" s="2" t="s">
        <v>72</v>
      </c>
      <c r="B225" s="2" t="s">
        <v>186</v>
      </c>
      <c r="C225" s="3" t="s">
        <v>44</v>
      </c>
      <c r="D225" s="6" t="s">
        <v>107</v>
      </c>
      <c r="E225" s="8" t="s">
        <v>101</v>
      </c>
      <c r="F225" s="2" t="s">
        <v>46</v>
      </c>
      <c r="G225" s="2">
        <v>17</v>
      </c>
      <c r="H225" s="15" t="s">
        <v>493</v>
      </c>
      <c r="I225" s="15" t="s">
        <v>207</v>
      </c>
      <c r="J225" s="27" t="s">
        <v>209</v>
      </c>
      <c r="K225" s="30" t="s">
        <v>494</v>
      </c>
      <c r="L225" s="27" t="s">
        <v>215</v>
      </c>
      <c r="M225" s="15" t="s">
        <v>425</v>
      </c>
    </row>
    <row r="226" spans="1:13" x14ac:dyDescent="0.3">
      <c r="A226" s="2" t="s">
        <v>72</v>
      </c>
      <c r="B226" s="2" t="s">
        <v>186</v>
      </c>
      <c r="C226" s="3" t="s">
        <v>10</v>
      </c>
      <c r="D226" s="6" t="s">
        <v>107</v>
      </c>
      <c r="E226" s="8" t="s">
        <v>105</v>
      </c>
      <c r="F226" s="2" t="s">
        <v>49</v>
      </c>
      <c r="G226" s="2">
        <v>34</v>
      </c>
      <c r="H226" s="15" t="s">
        <v>497</v>
      </c>
      <c r="I226" s="15" t="s">
        <v>212</v>
      </c>
      <c r="J226" s="15" t="s">
        <v>214</v>
      </c>
      <c r="K226" s="15" t="s">
        <v>213</v>
      </c>
      <c r="L226" s="15" t="s">
        <v>215</v>
      </c>
      <c r="M226" s="15" t="s">
        <v>496</v>
      </c>
    </row>
    <row r="227" spans="1:13" x14ac:dyDescent="0.3">
      <c r="A227" s="2" t="s">
        <v>72</v>
      </c>
      <c r="B227" s="2" t="s">
        <v>186</v>
      </c>
      <c r="C227" s="3" t="s">
        <v>10</v>
      </c>
      <c r="D227" s="6" t="s">
        <v>107</v>
      </c>
      <c r="E227" s="8" t="s">
        <v>110</v>
      </c>
      <c r="F227" s="2" t="s">
        <v>49</v>
      </c>
      <c r="G227" s="2">
        <v>68</v>
      </c>
      <c r="H227" s="15" t="s">
        <v>451</v>
      </c>
      <c r="I227" s="15" t="s">
        <v>212</v>
      </c>
      <c r="J227" s="15" t="s">
        <v>214</v>
      </c>
      <c r="K227" s="15" t="s">
        <v>235</v>
      </c>
      <c r="L227" s="15" t="s">
        <v>215</v>
      </c>
      <c r="M227" s="15" t="s">
        <v>452</v>
      </c>
    </row>
    <row r="228" spans="1:13" ht="28.8" x14ac:dyDescent="0.3">
      <c r="A228" s="2" t="s">
        <v>72</v>
      </c>
      <c r="B228" s="2" t="s">
        <v>186</v>
      </c>
      <c r="C228" s="3" t="s">
        <v>10</v>
      </c>
      <c r="D228" s="6" t="s">
        <v>107</v>
      </c>
      <c r="E228" s="8" t="s">
        <v>52</v>
      </c>
      <c r="F228" s="2" t="s">
        <v>49</v>
      </c>
      <c r="G228" s="2">
        <v>51</v>
      </c>
      <c r="H228" s="15" t="s">
        <v>479</v>
      </c>
      <c r="I228" s="24" t="s">
        <v>216</v>
      </c>
      <c r="J228" s="27" t="s">
        <v>214</v>
      </c>
      <c r="K228" s="12" t="s">
        <v>357</v>
      </c>
      <c r="L228" s="15" t="s">
        <v>215</v>
      </c>
      <c r="M228" s="15" t="s">
        <v>480</v>
      </c>
    </row>
    <row r="229" spans="1:13" x14ac:dyDescent="0.3">
      <c r="A229" s="2" t="s">
        <v>72</v>
      </c>
      <c r="B229" s="2" t="s">
        <v>186</v>
      </c>
      <c r="C229" s="3" t="s">
        <v>44</v>
      </c>
      <c r="D229" s="6" t="s">
        <v>107</v>
      </c>
      <c r="E229" s="8" t="s">
        <v>50</v>
      </c>
      <c r="F229" s="2" t="s">
        <v>49</v>
      </c>
      <c r="G229" s="2">
        <v>51</v>
      </c>
      <c r="H229" s="15" t="s">
        <v>443</v>
      </c>
      <c r="I229" s="15" t="s">
        <v>216</v>
      </c>
      <c r="J229" s="15" t="s">
        <v>214</v>
      </c>
      <c r="K229" s="9" t="s">
        <v>490</v>
      </c>
      <c r="L229" s="15" t="s">
        <v>215</v>
      </c>
      <c r="M229" s="15" t="s">
        <v>491</v>
      </c>
    </row>
    <row r="230" spans="1:13" x14ac:dyDescent="0.3">
      <c r="A230" s="2" t="s">
        <v>72</v>
      </c>
      <c r="B230" s="2" t="s">
        <v>186</v>
      </c>
      <c r="C230" s="3" t="s">
        <v>44</v>
      </c>
      <c r="D230" s="6" t="s">
        <v>107</v>
      </c>
      <c r="E230" s="8" t="s">
        <v>53</v>
      </c>
      <c r="F230" s="2" t="s">
        <v>46</v>
      </c>
      <c r="G230" s="2">
        <v>34</v>
      </c>
      <c r="H230" s="15" t="s">
        <v>505</v>
      </c>
      <c r="I230" s="15" t="s">
        <v>216</v>
      </c>
      <c r="J230" s="15" t="s">
        <v>214</v>
      </c>
      <c r="K230" s="15" t="s">
        <v>221</v>
      </c>
      <c r="L230" s="15" t="s">
        <v>215</v>
      </c>
      <c r="M230" s="15" t="s">
        <v>506</v>
      </c>
    </row>
    <row r="231" spans="1:13" x14ac:dyDescent="0.3">
      <c r="A231" s="2" t="s">
        <v>72</v>
      </c>
      <c r="B231" s="2" t="s">
        <v>186</v>
      </c>
      <c r="C231" s="3" t="s">
        <v>44</v>
      </c>
      <c r="D231" s="6" t="s">
        <v>107</v>
      </c>
      <c r="E231" s="8" t="s">
        <v>53</v>
      </c>
      <c r="F231" s="2" t="s">
        <v>49</v>
      </c>
      <c r="G231" s="2">
        <v>34</v>
      </c>
      <c r="H231" s="15" t="s">
        <v>505</v>
      </c>
      <c r="I231" s="15" t="s">
        <v>216</v>
      </c>
      <c r="J231" s="15" t="s">
        <v>214</v>
      </c>
      <c r="K231" s="15" t="s">
        <v>225</v>
      </c>
      <c r="L231" s="15" t="s">
        <v>215</v>
      </c>
      <c r="M231" s="15" t="s">
        <v>506</v>
      </c>
    </row>
    <row r="232" spans="1:13" x14ac:dyDescent="0.3">
      <c r="A232" s="47" t="s">
        <v>72</v>
      </c>
      <c r="B232" s="47" t="s">
        <v>186</v>
      </c>
      <c r="C232" s="46" t="s">
        <v>586</v>
      </c>
      <c r="D232" s="47" t="s">
        <v>107</v>
      </c>
      <c r="E232" s="48" t="s">
        <v>593</v>
      </c>
      <c r="F232" s="47" t="s">
        <v>409</v>
      </c>
      <c r="G232" s="47">
        <v>34</v>
      </c>
      <c r="H232" s="49" t="s">
        <v>595</v>
      </c>
      <c r="I232" s="49" t="s">
        <v>220</v>
      </c>
      <c r="J232" s="50" t="s">
        <v>214</v>
      </c>
      <c r="K232" s="49" t="s">
        <v>213</v>
      </c>
      <c r="L232" s="49" t="s">
        <v>210</v>
      </c>
      <c r="M232" s="49" t="s">
        <v>601</v>
      </c>
    </row>
    <row r="233" spans="1:13" x14ac:dyDescent="0.3">
      <c r="A233" s="2" t="s">
        <v>72</v>
      </c>
      <c r="B233" s="2" t="s">
        <v>186</v>
      </c>
      <c r="C233" s="3" t="s">
        <v>21</v>
      </c>
      <c r="D233" s="6" t="s">
        <v>107</v>
      </c>
      <c r="E233" s="8" t="s">
        <v>60</v>
      </c>
      <c r="F233" s="2" t="s">
        <v>46</v>
      </c>
      <c r="G233" s="2">
        <v>34</v>
      </c>
      <c r="H233" s="15" t="s">
        <v>584</v>
      </c>
      <c r="I233" s="15" t="s">
        <v>220</v>
      </c>
      <c r="J233" s="24" t="s">
        <v>214</v>
      </c>
      <c r="K233" s="15" t="s">
        <v>217</v>
      </c>
      <c r="L233" s="15" t="s">
        <v>210</v>
      </c>
      <c r="M233" s="15" t="s">
        <v>499</v>
      </c>
    </row>
    <row r="234" spans="1:13" x14ac:dyDescent="0.3">
      <c r="A234" s="2" t="s">
        <v>72</v>
      </c>
      <c r="B234" s="2" t="s">
        <v>186</v>
      </c>
      <c r="C234" s="3" t="s">
        <v>21</v>
      </c>
      <c r="D234" s="6" t="s">
        <v>107</v>
      </c>
      <c r="E234" s="8" t="s">
        <v>60</v>
      </c>
      <c r="F234" s="2" t="s">
        <v>49</v>
      </c>
      <c r="G234" s="2">
        <v>17</v>
      </c>
      <c r="H234" s="15" t="s">
        <v>584</v>
      </c>
      <c r="I234" s="15" t="s">
        <v>220</v>
      </c>
      <c r="J234" s="24" t="s">
        <v>209</v>
      </c>
      <c r="K234" s="27" t="s">
        <v>221</v>
      </c>
      <c r="L234" s="15" t="s">
        <v>210</v>
      </c>
      <c r="M234" s="15" t="s">
        <v>499</v>
      </c>
    </row>
    <row r="235" spans="1:13" x14ac:dyDescent="0.3">
      <c r="A235" s="2" t="s">
        <v>72</v>
      </c>
      <c r="B235" s="2" t="s">
        <v>186</v>
      </c>
      <c r="C235" s="3" t="s">
        <v>16</v>
      </c>
      <c r="D235" s="6" t="s">
        <v>107</v>
      </c>
      <c r="E235" s="8" t="s">
        <v>59</v>
      </c>
      <c r="F235" s="2" t="s">
        <v>49</v>
      </c>
      <c r="G235" s="2">
        <v>17</v>
      </c>
      <c r="H235" s="15" t="s">
        <v>394</v>
      </c>
      <c r="I235" s="15" t="s">
        <v>220</v>
      </c>
      <c r="J235" s="24" t="s">
        <v>204</v>
      </c>
      <c r="K235" s="27" t="s">
        <v>225</v>
      </c>
      <c r="L235" s="15" t="s">
        <v>229</v>
      </c>
      <c r="M235" s="15" t="s">
        <v>229</v>
      </c>
    </row>
    <row r="236" spans="1:13" x14ac:dyDescent="0.3">
      <c r="A236" s="2" t="s">
        <v>72</v>
      </c>
      <c r="B236" s="2" t="s">
        <v>186</v>
      </c>
      <c r="C236" s="3" t="s">
        <v>10</v>
      </c>
      <c r="D236" s="6" t="s">
        <v>107</v>
      </c>
      <c r="E236" s="8" t="s">
        <v>192</v>
      </c>
      <c r="F236" s="2" t="s">
        <v>49</v>
      </c>
      <c r="G236" s="2">
        <v>34</v>
      </c>
      <c r="H236" s="15"/>
      <c r="I236" s="15" t="s">
        <v>224</v>
      </c>
      <c r="J236" s="24" t="s">
        <v>204</v>
      </c>
      <c r="K236" s="23" t="s">
        <v>502</v>
      </c>
      <c r="L236" s="25" t="s">
        <v>226</v>
      </c>
      <c r="M236" s="15" t="s">
        <v>382</v>
      </c>
    </row>
    <row r="237" spans="1:13" x14ac:dyDescent="0.3">
      <c r="A237" s="2" t="s">
        <v>72</v>
      </c>
      <c r="B237" s="2" t="s">
        <v>186</v>
      </c>
      <c r="C237" s="3" t="s">
        <v>16</v>
      </c>
      <c r="D237" s="6" t="s">
        <v>107</v>
      </c>
      <c r="E237" s="8" t="s">
        <v>59</v>
      </c>
      <c r="F237" s="2" t="s">
        <v>46</v>
      </c>
      <c r="G237" s="2">
        <v>8</v>
      </c>
      <c r="H237" s="15" t="s">
        <v>394</v>
      </c>
      <c r="I237" s="15" t="s">
        <v>224</v>
      </c>
      <c r="J237" s="9" t="s">
        <v>395</v>
      </c>
      <c r="K237" s="26" t="s">
        <v>213</v>
      </c>
      <c r="L237" s="15" t="s">
        <v>205</v>
      </c>
      <c r="M237" s="15">
        <v>436</v>
      </c>
    </row>
    <row r="238" spans="1:13" x14ac:dyDescent="0.3">
      <c r="A238" s="2" t="s">
        <v>72</v>
      </c>
      <c r="B238" s="2" t="s">
        <v>186</v>
      </c>
      <c r="C238" s="3" t="s">
        <v>16</v>
      </c>
      <c r="D238" s="6" t="s">
        <v>107</v>
      </c>
      <c r="E238" s="8" t="s">
        <v>59</v>
      </c>
      <c r="F238" s="2" t="s">
        <v>46</v>
      </c>
      <c r="G238" s="2">
        <v>9</v>
      </c>
      <c r="H238" s="15" t="s">
        <v>394</v>
      </c>
      <c r="I238" s="15" t="s">
        <v>224</v>
      </c>
      <c r="J238" s="9" t="s">
        <v>396</v>
      </c>
      <c r="K238" s="26" t="s">
        <v>217</v>
      </c>
      <c r="L238" s="15" t="s">
        <v>205</v>
      </c>
      <c r="M238" s="15">
        <v>436</v>
      </c>
    </row>
    <row r="239" spans="1:13" x14ac:dyDescent="0.3">
      <c r="A239" s="2" t="s">
        <v>72</v>
      </c>
      <c r="B239" s="2" t="s">
        <v>186</v>
      </c>
      <c r="C239" s="3" t="s">
        <v>10</v>
      </c>
      <c r="D239" s="6" t="s">
        <v>106</v>
      </c>
      <c r="E239" s="8" t="s">
        <v>110</v>
      </c>
      <c r="F239" s="2" t="s">
        <v>49</v>
      </c>
      <c r="G239" s="2">
        <v>68</v>
      </c>
      <c r="H239" s="15" t="s">
        <v>483</v>
      </c>
      <c r="I239" s="15" t="s">
        <v>202</v>
      </c>
      <c r="J239" s="24" t="s">
        <v>214</v>
      </c>
      <c r="K239" s="15" t="s">
        <v>246</v>
      </c>
      <c r="L239" s="15" t="s">
        <v>215</v>
      </c>
      <c r="M239" s="15" t="s">
        <v>452</v>
      </c>
    </row>
    <row r="240" spans="1:13" ht="28.8" x14ac:dyDescent="0.3">
      <c r="A240" s="2" t="s">
        <v>72</v>
      </c>
      <c r="B240" s="2" t="s">
        <v>186</v>
      </c>
      <c r="C240" s="3" t="s">
        <v>10</v>
      </c>
      <c r="D240" s="6" t="s">
        <v>106</v>
      </c>
      <c r="E240" s="8" t="s">
        <v>52</v>
      </c>
      <c r="F240" s="2" t="s">
        <v>49</v>
      </c>
      <c r="G240" s="2">
        <v>51</v>
      </c>
      <c r="H240" s="15" t="s">
        <v>479</v>
      </c>
      <c r="I240" s="15" t="s">
        <v>202</v>
      </c>
      <c r="J240" s="15" t="s">
        <v>214</v>
      </c>
      <c r="K240" s="9" t="s">
        <v>262</v>
      </c>
      <c r="L240" s="25" t="s">
        <v>215</v>
      </c>
      <c r="M240" s="15" t="s">
        <v>480</v>
      </c>
    </row>
    <row r="241" spans="1:13" x14ac:dyDescent="0.3">
      <c r="A241" s="2" t="s">
        <v>72</v>
      </c>
      <c r="B241" s="2" t="s">
        <v>186</v>
      </c>
      <c r="C241" s="3" t="s">
        <v>39</v>
      </c>
      <c r="D241" s="6" t="s">
        <v>106</v>
      </c>
      <c r="E241" s="8" t="s">
        <v>56</v>
      </c>
      <c r="F241" s="2" t="s">
        <v>49</v>
      </c>
      <c r="G241" s="2">
        <v>34</v>
      </c>
      <c r="H241" s="15"/>
      <c r="I241" s="15" t="s">
        <v>207</v>
      </c>
      <c r="J241" s="24" t="s">
        <v>214</v>
      </c>
      <c r="K241" s="27" t="s">
        <v>213</v>
      </c>
      <c r="L241" s="15" t="s">
        <v>205</v>
      </c>
      <c r="M241" s="15" t="s">
        <v>372</v>
      </c>
    </row>
    <row r="242" spans="1:13" x14ac:dyDescent="0.3">
      <c r="A242" s="2" t="s">
        <v>72</v>
      </c>
      <c r="B242" s="2" t="s">
        <v>186</v>
      </c>
      <c r="C242" s="11" t="s">
        <v>582</v>
      </c>
      <c r="D242" s="6" t="s">
        <v>106</v>
      </c>
      <c r="E242" s="8" t="s">
        <v>61</v>
      </c>
      <c r="F242" s="2" t="s">
        <v>49</v>
      </c>
      <c r="G242" s="2">
        <v>34</v>
      </c>
      <c r="H242" s="15"/>
      <c r="I242" s="15" t="s">
        <v>207</v>
      </c>
      <c r="J242" s="24" t="s">
        <v>214</v>
      </c>
      <c r="K242" s="27" t="s">
        <v>217</v>
      </c>
      <c r="L242" s="15" t="s">
        <v>205</v>
      </c>
      <c r="M242" s="15">
        <v>411</v>
      </c>
    </row>
    <row r="243" spans="1:13" x14ac:dyDescent="0.3">
      <c r="A243" s="2" t="s">
        <v>72</v>
      </c>
      <c r="B243" s="2" t="s">
        <v>186</v>
      </c>
      <c r="C243" s="3" t="s">
        <v>44</v>
      </c>
      <c r="D243" s="6" t="s">
        <v>106</v>
      </c>
      <c r="E243" s="8" t="s">
        <v>101</v>
      </c>
      <c r="F243" s="2" t="s">
        <v>49</v>
      </c>
      <c r="G243" s="2">
        <v>17</v>
      </c>
      <c r="H243" s="15" t="s">
        <v>493</v>
      </c>
      <c r="I243" s="15" t="s">
        <v>207</v>
      </c>
      <c r="J243" s="24" t="s">
        <v>204</v>
      </c>
      <c r="K243" s="23" t="s">
        <v>494</v>
      </c>
      <c r="L243" s="25" t="s">
        <v>215</v>
      </c>
      <c r="M243" s="15" t="s">
        <v>425</v>
      </c>
    </row>
    <row r="244" spans="1:13" x14ac:dyDescent="0.3">
      <c r="A244" s="2" t="s">
        <v>72</v>
      </c>
      <c r="B244" s="2" t="s">
        <v>186</v>
      </c>
      <c r="C244" s="3" t="s">
        <v>44</v>
      </c>
      <c r="D244" s="6" t="s">
        <v>106</v>
      </c>
      <c r="E244" s="8" t="s">
        <v>101</v>
      </c>
      <c r="F244" s="2" t="s">
        <v>46</v>
      </c>
      <c r="G244" s="2">
        <v>17</v>
      </c>
      <c r="H244" s="15" t="s">
        <v>493</v>
      </c>
      <c r="I244" s="15" t="s">
        <v>207</v>
      </c>
      <c r="J244" s="27" t="s">
        <v>209</v>
      </c>
      <c r="K244" s="23" t="s">
        <v>494</v>
      </c>
      <c r="L244" s="27" t="s">
        <v>215</v>
      </c>
      <c r="M244" s="15" t="s">
        <v>425</v>
      </c>
    </row>
    <row r="245" spans="1:13" x14ac:dyDescent="0.3">
      <c r="A245" s="2" t="s">
        <v>72</v>
      </c>
      <c r="B245" s="2" t="s">
        <v>186</v>
      </c>
      <c r="C245" s="3" t="s">
        <v>10</v>
      </c>
      <c r="D245" s="6" t="s">
        <v>106</v>
      </c>
      <c r="E245" s="8" t="s">
        <v>109</v>
      </c>
      <c r="F245" s="2" t="s">
        <v>49</v>
      </c>
      <c r="G245" s="2">
        <v>68</v>
      </c>
      <c r="H245" s="15" t="s">
        <v>451</v>
      </c>
      <c r="I245" s="15" t="s">
        <v>212</v>
      </c>
      <c r="J245" s="15" t="s">
        <v>214</v>
      </c>
      <c r="K245" s="15" t="s">
        <v>219</v>
      </c>
      <c r="L245" s="15" t="s">
        <v>215</v>
      </c>
      <c r="M245" s="15" t="s">
        <v>444</v>
      </c>
    </row>
    <row r="246" spans="1:13" x14ac:dyDescent="0.3">
      <c r="A246" s="2" t="s">
        <v>72</v>
      </c>
      <c r="B246" s="2" t="s">
        <v>186</v>
      </c>
      <c r="C246" s="3" t="s">
        <v>10</v>
      </c>
      <c r="D246" s="6" t="s">
        <v>106</v>
      </c>
      <c r="E246" s="8" t="s">
        <v>105</v>
      </c>
      <c r="F246" s="2" t="s">
        <v>49</v>
      </c>
      <c r="G246" s="2">
        <v>34</v>
      </c>
      <c r="H246" s="15" t="s">
        <v>497</v>
      </c>
      <c r="I246" s="15" t="s">
        <v>212</v>
      </c>
      <c r="J246" s="4" t="s">
        <v>214</v>
      </c>
      <c r="K246" s="15" t="s">
        <v>217</v>
      </c>
      <c r="L246" s="15" t="s">
        <v>215</v>
      </c>
      <c r="M246" s="15" t="s">
        <v>496</v>
      </c>
    </row>
    <row r="247" spans="1:13" x14ac:dyDescent="0.3">
      <c r="A247" s="2" t="s">
        <v>72</v>
      </c>
      <c r="B247" s="2" t="s">
        <v>186</v>
      </c>
      <c r="C247" s="3" t="s">
        <v>44</v>
      </c>
      <c r="D247" s="6" t="s">
        <v>106</v>
      </c>
      <c r="E247" s="8" t="s">
        <v>50</v>
      </c>
      <c r="F247" s="2" t="s">
        <v>49</v>
      </c>
      <c r="G247" s="2">
        <v>51</v>
      </c>
      <c r="H247" s="15" t="s">
        <v>443</v>
      </c>
      <c r="I247" s="24" t="s">
        <v>216</v>
      </c>
      <c r="J247" s="27" t="s">
        <v>214</v>
      </c>
      <c r="K247" s="12" t="s">
        <v>357</v>
      </c>
      <c r="L247" s="15" t="s">
        <v>215</v>
      </c>
      <c r="M247" s="15" t="s">
        <v>491</v>
      </c>
    </row>
    <row r="248" spans="1:13" ht="28.8" x14ac:dyDescent="0.3">
      <c r="A248" s="2" t="s">
        <v>72</v>
      </c>
      <c r="B248" s="2" t="s">
        <v>186</v>
      </c>
      <c r="C248" s="3" t="s">
        <v>10</v>
      </c>
      <c r="D248" s="6" t="s">
        <v>106</v>
      </c>
      <c r="E248" s="8" t="s">
        <v>52</v>
      </c>
      <c r="F248" s="2" t="s">
        <v>49</v>
      </c>
      <c r="G248" s="2">
        <v>51</v>
      </c>
      <c r="H248" s="15" t="s">
        <v>479</v>
      </c>
      <c r="I248" s="15" t="s">
        <v>216</v>
      </c>
      <c r="J248" s="15" t="s">
        <v>214</v>
      </c>
      <c r="K248" s="9" t="s">
        <v>429</v>
      </c>
      <c r="L248" s="15" t="s">
        <v>215</v>
      </c>
      <c r="M248" s="15" t="s">
        <v>480</v>
      </c>
    </row>
    <row r="249" spans="1:13" x14ac:dyDescent="0.3">
      <c r="A249" s="2" t="s">
        <v>72</v>
      </c>
      <c r="B249" s="2" t="s">
        <v>186</v>
      </c>
      <c r="C249" s="3" t="s">
        <v>44</v>
      </c>
      <c r="D249" s="6" t="s">
        <v>106</v>
      </c>
      <c r="E249" s="8" t="s">
        <v>53</v>
      </c>
      <c r="F249" s="2" t="s">
        <v>46</v>
      </c>
      <c r="G249" s="2">
        <v>34</v>
      </c>
      <c r="H249" s="15" t="s">
        <v>505</v>
      </c>
      <c r="I249" s="15" t="s">
        <v>216</v>
      </c>
      <c r="J249" s="15" t="s">
        <v>214</v>
      </c>
      <c r="K249" s="15" t="s">
        <v>221</v>
      </c>
      <c r="L249" s="15" t="s">
        <v>215</v>
      </c>
      <c r="M249" s="15" t="s">
        <v>506</v>
      </c>
    </row>
    <row r="250" spans="1:13" x14ac:dyDescent="0.3">
      <c r="A250" s="2" t="s">
        <v>72</v>
      </c>
      <c r="B250" s="2" t="s">
        <v>186</v>
      </c>
      <c r="C250" s="3" t="s">
        <v>44</v>
      </c>
      <c r="D250" s="6" t="s">
        <v>106</v>
      </c>
      <c r="E250" s="8" t="s">
        <v>53</v>
      </c>
      <c r="F250" s="2" t="s">
        <v>49</v>
      </c>
      <c r="G250" s="2">
        <v>34</v>
      </c>
      <c r="H250" s="15" t="s">
        <v>505</v>
      </c>
      <c r="I250" s="15" t="s">
        <v>216</v>
      </c>
      <c r="J250" s="15" t="s">
        <v>214</v>
      </c>
      <c r="K250" s="4" t="s">
        <v>225</v>
      </c>
      <c r="L250" s="15" t="s">
        <v>215</v>
      </c>
      <c r="M250" s="15" t="s">
        <v>506</v>
      </c>
    </row>
    <row r="251" spans="1:13" x14ac:dyDescent="0.3">
      <c r="A251" s="47" t="s">
        <v>72</v>
      </c>
      <c r="B251" s="47" t="s">
        <v>186</v>
      </c>
      <c r="C251" s="46" t="s">
        <v>586</v>
      </c>
      <c r="D251" s="47" t="s">
        <v>106</v>
      </c>
      <c r="E251" s="48" t="s">
        <v>593</v>
      </c>
      <c r="F251" s="47" t="s">
        <v>46</v>
      </c>
      <c r="G251" s="47">
        <v>17</v>
      </c>
      <c r="H251" s="49" t="s">
        <v>595</v>
      </c>
      <c r="I251" s="50" t="s">
        <v>220</v>
      </c>
      <c r="J251" s="50" t="s">
        <v>204</v>
      </c>
      <c r="K251" s="51" t="s">
        <v>208</v>
      </c>
      <c r="L251" s="52" t="s">
        <v>210</v>
      </c>
      <c r="M251" s="49" t="s">
        <v>596</v>
      </c>
    </row>
    <row r="252" spans="1:13" x14ac:dyDescent="0.3">
      <c r="A252" s="2" t="s">
        <v>72</v>
      </c>
      <c r="B252" s="2" t="s">
        <v>186</v>
      </c>
      <c r="C252" s="3" t="s">
        <v>21</v>
      </c>
      <c r="D252" s="6" t="s">
        <v>106</v>
      </c>
      <c r="E252" s="8" t="s">
        <v>60</v>
      </c>
      <c r="F252" s="2" t="s">
        <v>49</v>
      </c>
      <c r="G252" s="2">
        <v>17</v>
      </c>
      <c r="H252" s="15" t="s">
        <v>584</v>
      </c>
      <c r="I252" s="15" t="s">
        <v>220</v>
      </c>
      <c r="J252" s="24" t="s">
        <v>209</v>
      </c>
      <c r="K252" s="29" t="s">
        <v>213</v>
      </c>
      <c r="L252" s="15" t="s">
        <v>210</v>
      </c>
      <c r="M252" s="15" t="s">
        <v>402</v>
      </c>
    </row>
    <row r="253" spans="1:13" x14ac:dyDescent="0.3">
      <c r="A253" s="47" t="s">
        <v>72</v>
      </c>
      <c r="B253" s="47" t="s">
        <v>186</v>
      </c>
      <c r="C253" s="46" t="s">
        <v>586</v>
      </c>
      <c r="D253" s="47" t="s">
        <v>106</v>
      </c>
      <c r="E253" s="48" t="s">
        <v>593</v>
      </c>
      <c r="F253" s="47" t="s">
        <v>49</v>
      </c>
      <c r="G253" s="47">
        <v>34</v>
      </c>
      <c r="H253" s="49" t="s">
        <v>595</v>
      </c>
      <c r="I253" s="50" t="s">
        <v>220</v>
      </c>
      <c r="J253" s="50" t="s">
        <v>204</v>
      </c>
      <c r="K253" s="51" t="s">
        <v>213</v>
      </c>
      <c r="L253" s="52" t="s">
        <v>210</v>
      </c>
      <c r="M253" s="49" t="s">
        <v>601</v>
      </c>
    </row>
    <row r="254" spans="1:13" x14ac:dyDescent="0.3">
      <c r="A254" s="2" t="s">
        <v>72</v>
      </c>
      <c r="B254" s="2" t="s">
        <v>186</v>
      </c>
      <c r="C254" s="3" t="s">
        <v>21</v>
      </c>
      <c r="D254" s="6" t="s">
        <v>106</v>
      </c>
      <c r="E254" s="8" t="s">
        <v>60</v>
      </c>
      <c r="F254" s="2" t="s">
        <v>46</v>
      </c>
      <c r="G254" s="2">
        <v>34</v>
      </c>
      <c r="H254" s="15" t="s">
        <v>584</v>
      </c>
      <c r="I254" s="15" t="s">
        <v>220</v>
      </c>
      <c r="J254" s="24" t="s">
        <v>214</v>
      </c>
      <c r="K254" s="64" t="s">
        <v>217</v>
      </c>
      <c r="L254" s="15" t="s">
        <v>210</v>
      </c>
      <c r="M254" s="15" t="s">
        <v>499</v>
      </c>
    </row>
    <row r="255" spans="1:13" x14ac:dyDescent="0.3">
      <c r="A255" s="2" t="s">
        <v>72</v>
      </c>
      <c r="B255" s="2" t="s">
        <v>186</v>
      </c>
      <c r="C255" s="3" t="s">
        <v>16</v>
      </c>
      <c r="D255" s="6" t="s">
        <v>106</v>
      </c>
      <c r="E255" s="8" t="s">
        <v>59</v>
      </c>
      <c r="F255" s="2" t="s">
        <v>49</v>
      </c>
      <c r="G255" s="2">
        <v>17</v>
      </c>
      <c r="H255" s="15" t="s">
        <v>394</v>
      </c>
      <c r="I255" s="15" t="s">
        <v>220</v>
      </c>
      <c r="J255" s="24" t="s">
        <v>204</v>
      </c>
      <c r="K255" s="27" t="s">
        <v>225</v>
      </c>
      <c r="L255" s="15" t="s">
        <v>229</v>
      </c>
      <c r="M255" s="15" t="s">
        <v>229</v>
      </c>
    </row>
    <row r="256" spans="1:13" x14ac:dyDescent="0.3">
      <c r="A256" s="2" t="s">
        <v>72</v>
      </c>
      <c r="B256" s="2" t="s">
        <v>186</v>
      </c>
      <c r="C256" s="3" t="s">
        <v>10</v>
      </c>
      <c r="D256" s="6" t="s">
        <v>106</v>
      </c>
      <c r="E256" s="8" t="s">
        <v>192</v>
      </c>
      <c r="F256" s="2" t="s">
        <v>49</v>
      </c>
      <c r="G256" s="2">
        <v>34</v>
      </c>
      <c r="H256" s="15"/>
      <c r="I256" s="15" t="s">
        <v>224</v>
      </c>
      <c r="J256" s="24" t="s">
        <v>204</v>
      </c>
      <c r="K256" s="23" t="s">
        <v>502</v>
      </c>
      <c r="L256" s="25" t="s">
        <v>226</v>
      </c>
      <c r="M256" s="15" t="s">
        <v>382</v>
      </c>
    </row>
    <row r="257" spans="1:13" x14ac:dyDescent="0.3">
      <c r="A257" s="2" t="s">
        <v>72</v>
      </c>
      <c r="B257" s="2" t="s">
        <v>186</v>
      </c>
      <c r="C257" s="3" t="s">
        <v>16</v>
      </c>
      <c r="D257" s="6" t="s">
        <v>106</v>
      </c>
      <c r="E257" s="8" t="s">
        <v>59</v>
      </c>
      <c r="F257" s="2" t="s">
        <v>46</v>
      </c>
      <c r="G257" s="2">
        <v>8</v>
      </c>
      <c r="H257" s="15" t="s">
        <v>394</v>
      </c>
      <c r="I257" s="15" t="s">
        <v>224</v>
      </c>
      <c r="J257" s="9" t="s">
        <v>395</v>
      </c>
      <c r="K257" s="26" t="s">
        <v>213</v>
      </c>
      <c r="L257" s="15" t="s">
        <v>205</v>
      </c>
      <c r="M257" s="15">
        <v>436</v>
      </c>
    </row>
    <row r="258" spans="1:13" x14ac:dyDescent="0.3">
      <c r="A258" s="2" t="s">
        <v>72</v>
      </c>
      <c r="B258" s="2" t="s">
        <v>186</v>
      </c>
      <c r="C258" s="3" t="s">
        <v>16</v>
      </c>
      <c r="D258" s="6" t="s">
        <v>106</v>
      </c>
      <c r="E258" s="8" t="s">
        <v>59</v>
      </c>
      <c r="F258" s="2" t="s">
        <v>46</v>
      </c>
      <c r="G258" s="2">
        <v>9</v>
      </c>
      <c r="H258" s="15" t="s">
        <v>394</v>
      </c>
      <c r="I258" s="15" t="s">
        <v>224</v>
      </c>
      <c r="J258" s="9" t="s">
        <v>396</v>
      </c>
      <c r="K258" s="26" t="s">
        <v>217</v>
      </c>
      <c r="L258" s="15" t="s">
        <v>205</v>
      </c>
      <c r="M258" s="15">
        <v>436</v>
      </c>
    </row>
    <row r="259" spans="1:13" x14ac:dyDescent="0.3">
      <c r="A259" s="2" t="s">
        <v>72</v>
      </c>
      <c r="B259" s="2" t="s">
        <v>186</v>
      </c>
      <c r="C259" s="3" t="s">
        <v>10</v>
      </c>
      <c r="D259" s="6" t="s">
        <v>92</v>
      </c>
      <c r="E259" s="21" t="s">
        <v>481</v>
      </c>
      <c r="F259" s="2" t="s">
        <v>49</v>
      </c>
      <c r="G259" s="2">
        <v>51</v>
      </c>
      <c r="H259" s="15" t="s">
        <v>433</v>
      </c>
      <c r="I259" s="15" t="s">
        <v>202</v>
      </c>
      <c r="J259" s="24" t="s">
        <v>214</v>
      </c>
      <c r="K259" s="23" t="s">
        <v>357</v>
      </c>
      <c r="L259" s="15" t="s">
        <v>215</v>
      </c>
      <c r="M259" s="15" t="s">
        <v>435</v>
      </c>
    </row>
    <row r="260" spans="1:13" x14ac:dyDescent="0.3">
      <c r="A260" s="2" t="s">
        <v>72</v>
      </c>
      <c r="B260" s="2" t="s">
        <v>186</v>
      </c>
      <c r="C260" s="3" t="s">
        <v>10</v>
      </c>
      <c r="D260" s="6" t="s">
        <v>92</v>
      </c>
      <c r="E260" s="21" t="s">
        <v>472</v>
      </c>
      <c r="F260" s="2" t="s">
        <v>49</v>
      </c>
      <c r="G260" s="2">
        <v>51</v>
      </c>
      <c r="H260" s="15" t="s">
        <v>473</v>
      </c>
      <c r="I260" s="15" t="s">
        <v>202</v>
      </c>
      <c r="J260" s="15" t="s">
        <v>214</v>
      </c>
      <c r="K260" s="9" t="s">
        <v>357</v>
      </c>
      <c r="L260" s="15" t="s">
        <v>215</v>
      </c>
      <c r="M260" s="15" t="s">
        <v>474</v>
      </c>
    </row>
    <row r="261" spans="1:13" x14ac:dyDescent="0.3">
      <c r="A261" s="2" t="s">
        <v>72</v>
      </c>
      <c r="B261" s="2" t="s">
        <v>186</v>
      </c>
      <c r="C261" s="3" t="s">
        <v>10</v>
      </c>
      <c r="D261" s="6" t="s">
        <v>92</v>
      </c>
      <c r="E261" s="21" t="s">
        <v>482</v>
      </c>
      <c r="F261" s="2" t="s">
        <v>49</v>
      </c>
      <c r="G261" s="2">
        <v>51</v>
      </c>
      <c r="H261" s="15" t="s">
        <v>433</v>
      </c>
      <c r="I261" s="15" t="s">
        <v>202</v>
      </c>
      <c r="J261" s="24" t="s">
        <v>214</v>
      </c>
      <c r="K261" s="23" t="s">
        <v>429</v>
      </c>
      <c r="L261" s="15" t="s">
        <v>215</v>
      </c>
      <c r="M261" s="15" t="s">
        <v>435</v>
      </c>
    </row>
    <row r="262" spans="1:13" x14ac:dyDescent="0.3">
      <c r="A262" s="2" t="s">
        <v>72</v>
      </c>
      <c r="B262" s="2" t="s">
        <v>186</v>
      </c>
      <c r="C262" s="3" t="s">
        <v>10</v>
      </c>
      <c r="D262" s="6" t="s">
        <v>92</v>
      </c>
      <c r="E262" s="21" t="s">
        <v>471</v>
      </c>
      <c r="F262" s="2" t="s">
        <v>49</v>
      </c>
      <c r="G262" s="2">
        <v>51</v>
      </c>
      <c r="H262" s="15" t="s">
        <v>473</v>
      </c>
      <c r="I262" s="15" t="s">
        <v>202</v>
      </c>
      <c r="J262" s="15" t="s">
        <v>214</v>
      </c>
      <c r="K262" s="9" t="s">
        <v>429</v>
      </c>
      <c r="L262" s="15" t="s">
        <v>215</v>
      </c>
      <c r="M262" s="15" t="s">
        <v>474</v>
      </c>
    </row>
    <row r="263" spans="1:13" x14ac:dyDescent="0.3">
      <c r="A263" s="2" t="s">
        <v>72</v>
      </c>
      <c r="B263" s="2" t="s">
        <v>186</v>
      </c>
      <c r="C263" s="3" t="s">
        <v>10</v>
      </c>
      <c r="D263" s="6" t="s">
        <v>92</v>
      </c>
      <c r="E263" s="21" t="s">
        <v>481</v>
      </c>
      <c r="F263" s="2" t="s">
        <v>49</v>
      </c>
      <c r="G263" s="2">
        <v>17</v>
      </c>
      <c r="H263" s="15" t="s">
        <v>433</v>
      </c>
      <c r="I263" s="15" t="s">
        <v>202</v>
      </c>
      <c r="J263" s="15" t="s">
        <v>204</v>
      </c>
      <c r="K263" s="15" t="s">
        <v>221</v>
      </c>
      <c r="L263" s="25" t="s">
        <v>215</v>
      </c>
      <c r="M263" s="15" t="s">
        <v>435</v>
      </c>
    </row>
    <row r="264" spans="1:13" x14ac:dyDescent="0.3">
      <c r="A264" s="2" t="s">
        <v>72</v>
      </c>
      <c r="B264" s="2" t="s">
        <v>186</v>
      </c>
      <c r="C264" s="3" t="s">
        <v>10</v>
      </c>
      <c r="D264" s="6" t="s">
        <v>92</v>
      </c>
      <c r="E264" s="21" t="s">
        <v>482</v>
      </c>
      <c r="F264" s="2" t="s">
        <v>49</v>
      </c>
      <c r="G264" s="2">
        <v>17</v>
      </c>
      <c r="H264" s="15" t="s">
        <v>433</v>
      </c>
      <c r="I264" s="15" t="s">
        <v>202</v>
      </c>
      <c r="J264" s="24" t="s">
        <v>209</v>
      </c>
      <c r="K264" s="27" t="s">
        <v>221</v>
      </c>
      <c r="L264" s="15" t="s">
        <v>215</v>
      </c>
      <c r="M264" s="15" t="s">
        <v>435</v>
      </c>
    </row>
    <row r="265" spans="1:13" x14ac:dyDescent="0.3">
      <c r="A265" s="2" t="s">
        <v>72</v>
      </c>
      <c r="B265" s="2" t="s">
        <v>186</v>
      </c>
      <c r="C265" s="3" t="s">
        <v>10</v>
      </c>
      <c r="D265" s="6" t="s">
        <v>92</v>
      </c>
      <c r="E265" s="8" t="s">
        <v>85</v>
      </c>
      <c r="F265" s="2" t="s">
        <v>49</v>
      </c>
      <c r="G265" s="2">
        <v>34</v>
      </c>
      <c r="H265" s="15"/>
      <c r="I265" s="15" t="s">
        <v>207</v>
      </c>
      <c r="J265" s="24" t="s">
        <v>209</v>
      </c>
      <c r="K265" s="27" t="s">
        <v>246</v>
      </c>
      <c r="L265" s="15" t="s">
        <v>215</v>
      </c>
      <c r="M265" s="15" t="s">
        <v>496</v>
      </c>
    </row>
    <row r="266" spans="1:13" x14ac:dyDescent="0.3">
      <c r="A266" s="2" t="s">
        <v>72</v>
      </c>
      <c r="B266" s="2" t="s">
        <v>186</v>
      </c>
      <c r="C266" s="3" t="s">
        <v>44</v>
      </c>
      <c r="D266" s="6" t="s">
        <v>92</v>
      </c>
      <c r="E266" s="8" t="s">
        <v>83</v>
      </c>
      <c r="F266" s="2" t="s">
        <v>46</v>
      </c>
      <c r="G266" s="2">
        <v>17</v>
      </c>
      <c r="H266" s="15" t="s">
        <v>492</v>
      </c>
      <c r="I266" s="15" t="s">
        <v>207</v>
      </c>
      <c r="J266" s="24" t="s">
        <v>209</v>
      </c>
      <c r="K266" s="27" t="s">
        <v>221</v>
      </c>
      <c r="L266" s="15" t="s">
        <v>215</v>
      </c>
      <c r="M266" s="15" t="s">
        <v>474</v>
      </c>
    </row>
    <row r="267" spans="1:13" x14ac:dyDescent="0.3">
      <c r="A267" s="2" t="s">
        <v>72</v>
      </c>
      <c r="B267" s="2" t="s">
        <v>186</v>
      </c>
      <c r="C267" s="3" t="s">
        <v>44</v>
      </c>
      <c r="D267" s="6" t="s">
        <v>92</v>
      </c>
      <c r="E267" s="8" t="s">
        <v>83</v>
      </c>
      <c r="F267" s="2" t="s">
        <v>49</v>
      </c>
      <c r="G267" s="2">
        <v>17</v>
      </c>
      <c r="H267" s="15" t="s">
        <v>492</v>
      </c>
      <c r="I267" s="15" t="s">
        <v>207</v>
      </c>
      <c r="J267" s="24" t="s">
        <v>204</v>
      </c>
      <c r="K267" s="27" t="s">
        <v>225</v>
      </c>
      <c r="L267" s="15" t="s">
        <v>215</v>
      </c>
      <c r="M267" s="15" t="s">
        <v>474</v>
      </c>
    </row>
    <row r="268" spans="1:13" x14ac:dyDescent="0.3">
      <c r="A268" s="2" t="s">
        <v>72</v>
      </c>
      <c r="B268" s="2" t="s">
        <v>186</v>
      </c>
      <c r="C268" s="3" t="s">
        <v>44</v>
      </c>
      <c r="D268" s="6" t="s">
        <v>92</v>
      </c>
      <c r="E268" s="8" t="s">
        <v>76</v>
      </c>
      <c r="F268" s="2" t="s">
        <v>49</v>
      </c>
      <c r="G268" s="2">
        <v>51</v>
      </c>
      <c r="H268" s="4" t="s">
        <v>488</v>
      </c>
      <c r="I268" s="4" t="s">
        <v>212</v>
      </c>
      <c r="J268" s="32" t="s">
        <v>214</v>
      </c>
      <c r="K268" s="23" t="s">
        <v>375</v>
      </c>
      <c r="L268" s="31" t="s">
        <v>215</v>
      </c>
      <c r="M268" s="4" t="s">
        <v>455</v>
      </c>
    </row>
    <row r="269" spans="1:13" x14ac:dyDescent="0.3">
      <c r="A269" s="2" t="s">
        <v>72</v>
      </c>
      <c r="B269" s="2" t="s">
        <v>186</v>
      </c>
      <c r="C269" s="3" t="s">
        <v>21</v>
      </c>
      <c r="D269" s="6" t="s">
        <v>92</v>
      </c>
      <c r="E269" s="8" t="s">
        <v>60</v>
      </c>
      <c r="F269" s="2" t="s">
        <v>46</v>
      </c>
      <c r="G269" s="2">
        <v>34</v>
      </c>
      <c r="H269" s="27" t="s">
        <v>542</v>
      </c>
      <c r="I269" s="27" t="s">
        <v>212</v>
      </c>
      <c r="J269" s="27" t="s">
        <v>214</v>
      </c>
      <c r="K269" s="27" t="s">
        <v>221</v>
      </c>
      <c r="L269" s="27" t="s">
        <v>210</v>
      </c>
      <c r="M269" s="27" t="s">
        <v>414</v>
      </c>
    </row>
    <row r="270" spans="1:13" x14ac:dyDescent="0.3">
      <c r="A270" s="2" t="s">
        <v>72</v>
      </c>
      <c r="B270" s="2" t="s">
        <v>186</v>
      </c>
      <c r="C270" s="3" t="s">
        <v>21</v>
      </c>
      <c r="D270" s="6" t="s">
        <v>92</v>
      </c>
      <c r="E270" s="8" t="s">
        <v>60</v>
      </c>
      <c r="F270" s="2" t="s">
        <v>49</v>
      </c>
      <c r="G270" s="2">
        <v>17</v>
      </c>
      <c r="H270" s="15" t="s">
        <v>542</v>
      </c>
      <c r="I270" s="26" t="s">
        <v>212</v>
      </c>
      <c r="J270" s="15" t="s">
        <v>204</v>
      </c>
      <c r="K270" s="26" t="s">
        <v>225</v>
      </c>
      <c r="L270" s="15" t="s">
        <v>210</v>
      </c>
      <c r="M270" s="63" t="s">
        <v>599</v>
      </c>
    </row>
    <row r="271" spans="1:13" x14ac:dyDescent="0.3">
      <c r="A271" s="2" t="s">
        <v>72</v>
      </c>
      <c r="B271" s="2" t="s">
        <v>186</v>
      </c>
      <c r="C271" s="3" t="s">
        <v>16</v>
      </c>
      <c r="D271" s="6" t="s">
        <v>92</v>
      </c>
      <c r="E271" s="8" t="s">
        <v>59</v>
      </c>
      <c r="F271" s="2" t="s">
        <v>49</v>
      </c>
      <c r="G271" s="2">
        <v>17</v>
      </c>
      <c r="H271" s="15" t="s">
        <v>394</v>
      </c>
      <c r="I271" s="15" t="s">
        <v>212</v>
      </c>
      <c r="J271" s="15" t="s">
        <v>209</v>
      </c>
      <c r="K271" s="15" t="s">
        <v>228</v>
      </c>
      <c r="L271" s="15" t="s">
        <v>229</v>
      </c>
      <c r="M271" s="15" t="s">
        <v>229</v>
      </c>
    </row>
    <row r="272" spans="1:13" x14ac:dyDescent="0.3">
      <c r="A272" s="47" t="s">
        <v>72</v>
      </c>
      <c r="B272" s="47" t="s">
        <v>186</v>
      </c>
      <c r="C272" s="46" t="s">
        <v>586</v>
      </c>
      <c r="D272" s="47" t="s">
        <v>92</v>
      </c>
      <c r="E272" s="48" t="s">
        <v>587</v>
      </c>
      <c r="F272" s="47" t="s">
        <v>409</v>
      </c>
      <c r="G272" s="47">
        <v>34</v>
      </c>
      <c r="H272" s="49" t="s">
        <v>588</v>
      </c>
      <c r="I272" s="49" t="s">
        <v>216</v>
      </c>
      <c r="J272" s="49" t="s">
        <v>214</v>
      </c>
      <c r="K272" s="49" t="s">
        <v>208</v>
      </c>
      <c r="L272" s="49" t="s">
        <v>210</v>
      </c>
      <c r="M272" s="49" t="s">
        <v>596</v>
      </c>
    </row>
    <row r="273" spans="1:13" x14ac:dyDescent="0.3">
      <c r="A273" s="2" t="s">
        <v>72</v>
      </c>
      <c r="B273" s="2" t="s">
        <v>186</v>
      </c>
      <c r="C273" s="3" t="s">
        <v>10</v>
      </c>
      <c r="D273" s="6" t="s">
        <v>92</v>
      </c>
      <c r="E273" s="21" t="s">
        <v>472</v>
      </c>
      <c r="F273" s="2" t="s">
        <v>49</v>
      </c>
      <c r="G273" s="2">
        <v>51</v>
      </c>
      <c r="H273" s="15" t="s">
        <v>473</v>
      </c>
      <c r="I273" s="15" t="s">
        <v>216</v>
      </c>
      <c r="J273" s="15" t="s">
        <v>214</v>
      </c>
      <c r="K273" s="9" t="s">
        <v>357</v>
      </c>
      <c r="L273" s="15" t="s">
        <v>215</v>
      </c>
      <c r="M273" s="15" t="s">
        <v>474</v>
      </c>
    </row>
    <row r="274" spans="1:13" x14ac:dyDescent="0.3">
      <c r="A274" s="2" t="s">
        <v>72</v>
      </c>
      <c r="B274" s="2" t="s">
        <v>186</v>
      </c>
      <c r="C274" s="41" t="s">
        <v>10</v>
      </c>
      <c r="D274" s="6" t="s">
        <v>92</v>
      </c>
      <c r="E274" s="59" t="s">
        <v>471</v>
      </c>
      <c r="F274" s="2" t="s">
        <v>49</v>
      </c>
      <c r="G274" s="2">
        <v>51</v>
      </c>
      <c r="H274" s="15" t="s">
        <v>473</v>
      </c>
      <c r="I274" s="15" t="s">
        <v>216</v>
      </c>
      <c r="J274" s="15" t="s">
        <v>214</v>
      </c>
      <c r="K274" s="9" t="s">
        <v>429</v>
      </c>
      <c r="L274" s="15" t="s">
        <v>215</v>
      </c>
      <c r="M274" s="15" t="s">
        <v>474</v>
      </c>
    </row>
    <row r="275" spans="1:13" x14ac:dyDescent="0.3">
      <c r="A275" s="47" t="s">
        <v>72</v>
      </c>
      <c r="B275" s="47" t="s">
        <v>186</v>
      </c>
      <c r="C275" s="47" t="s">
        <v>586</v>
      </c>
      <c r="D275" s="47" t="s">
        <v>92</v>
      </c>
      <c r="E275" s="57" t="s">
        <v>589</v>
      </c>
      <c r="F275" s="47" t="s">
        <v>409</v>
      </c>
      <c r="G275" s="47">
        <v>34</v>
      </c>
      <c r="H275" s="49" t="s">
        <v>588</v>
      </c>
      <c r="I275" s="49" t="s">
        <v>216</v>
      </c>
      <c r="J275" s="49" t="s">
        <v>214</v>
      </c>
      <c r="K275" s="54" t="s">
        <v>217</v>
      </c>
      <c r="L275" s="49" t="s">
        <v>210</v>
      </c>
      <c r="M275" s="49" t="s">
        <v>596</v>
      </c>
    </row>
    <row r="276" spans="1:13" x14ac:dyDescent="0.3">
      <c r="A276" s="2" t="s">
        <v>72</v>
      </c>
      <c r="B276" s="2" t="s">
        <v>186</v>
      </c>
      <c r="C276" s="3" t="s">
        <v>10</v>
      </c>
      <c r="D276" s="6" t="s">
        <v>92</v>
      </c>
      <c r="E276" s="8" t="s">
        <v>90</v>
      </c>
      <c r="F276" s="2" t="s">
        <v>49</v>
      </c>
      <c r="G276" s="2">
        <v>68</v>
      </c>
      <c r="H276" s="15" t="s">
        <v>442</v>
      </c>
      <c r="I276" s="15" t="s">
        <v>220</v>
      </c>
      <c r="J276" s="15" t="s">
        <v>214</v>
      </c>
      <c r="K276" s="15" t="s">
        <v>219</v>
      </c>
      <c r="L276" s="15" t="s">
        <v>215</v>
      </c>
      <c r="M276" s="15" t="s">
        <v>463</v>
      </c>
    </row>
    <row r="277" spans="1:13" x14ac:dyDescent="0.3">
      <c r="A277" s="2" t="s">
        <v>72</v>
      </c>
      <c r="B277" s="2" t="s">
        <v>186</v>
      </c>
      <c r="C277" s="3" t="s">
        <v>44</v>
      </c>
      <c r="D277" s="6" t="s">
        <v>92</v>
      </c>
      <c r="E277" s="8" t="s">
        <v>75</v>
      </c>
      <c r="F277" s="2" t="s">
        <v>46</v>
      </c>
      <c r="G277" s="2">
        <v>34</v>
      </c>
      <c r="H277" s="15" t="s">
        <v>424</v>
      </c>
      <c r="I277" s="15" t="s">
        <v>220</v>
      </c>
      <c r="J277" s="15" t="s">
        <v>214</v>
      </c>
      <c r="K277" s="15" t="s">
        <v>217</v>
      </c>
      <c r="L277" s="15" t="s">
        <v>215</v>
      </c>
      <c r="M277" s="15" t="s">
        <v>425</v>
      </c>
    </row>
    <row r="278" spans="1:13" x14ac:dyDescent="0.3">
      <c r="A278" s="2" t="s">
        <v>72</v>
      </c>
      <c r="B278" s="2" t="s">
        <v>186</v>
      </c>
      <c r="C278" s="3" t="s">
        <v>44</v>
      </c>
      <c r="D278" s="6" t="s">
        <v>92</v>
      </c>
      <c r="E278" s="8" t="s">
        <v>75</v>
      </c>
      <c r="F278" s="2" t="s">
        <v>49</v>
      </c>
      <c r="G278" s="2">
        <v>34</v>
      </c>
      <c r="H278" s="15" t="s">
        <v>424</v>
      </c>
      <c r="I278" s="15" t="s">
        <v>220</v>
      </c>
      <c r="J278" s="24" t="s">
        <v>214</v>
      </c>
      <c r="K278" s="15" t="s">
        <v>221</v>
      </c>
      <c r="L278" s="15" t="s">
        <v>215</v>
      </c>
      <c r="M278" s="15" t="s">
        <v>425</v>
      </c>
    </row>
    <row r="279" spans="1:13" x14ac:dyDescent="0.3">
      <c r="A279" s="2" t="s">
        <v>72</v>
      </c>
      <c r="B279" s="2" t="s">
        <v>186</v>
      </c>
      <c r="C279" s="3" t="s">
        <v>10</v>
      </c>
      <c r="D279" s="6" t="s">
        <v>92</v>
      </c>
      <c r="E279" s="8" t="s">
        <v>192</v>
      </c>
      <c r="F279" s="2" t="s">
        <v>49</v>
      </c>
      <c r="G279" s="2">
        <v>34</v>
      </c>
      <c r="H279" s="15" t="s">
        <v>501</v>
      </c>
      <c r="I279" s="15" t="s">
        <v>224</v>
      </c>
      <c r="J279" s="15" t="s">
        <v>209</v>
      </c>
      <c r="K279" s="9" t="s">
        <v>502</v>
      </c>
      <c r="L279" s="15" t="s">
        <v>226</v>
      </c>
      <c r="M279" s="15" t="s">
        <v>382</v>
      </c>
    </row>
    <row r="280" spans="1:13" x14ac:dyDescent="0.3">
      <c r="A280" s="2" t="s">
        <v>72</v>
      </c>
      <c r="B280" s="2" t="s">
        <v>186</v>
      </c>
      <c r="C280" s="3" t="s">
        <v>16</v>
      </c>
      <c r="D280" s="6" t="s">
        <v>92</v>
      </c>
      <c r="E280" s="8" t="s">
        <v>59</v>
      </c>
      <c r="F280" s="2" t="s">
        <v>46</v>
      </c>
      <c r="G280" s="2">
        <v>8</v>
      </c>
      <c r="H280" s="15" t="s">
        <v>394</v>
      </c>
      <c r="I280" s="15" t="s">
        <v>224</v>
      </c>
      <c r="J280" s="9" t="s">
        <v>381</v>
      </c>
      <c r="K280" s="15" t="s">
        <v>208</v>
      </c>
      <c r="L280" s="15" t="s">
        <v>205</v>
      </c>
      <c r="M280" s="15">
        <v>436</v>
      </c>
    </row>
    <row r="281" spans="1:13" x14ac:dyDescent="0.3">
      <c r="A281" s="2" t="s">
        <v>72</v>
      </c>
      <c r="B281" s="2" t="s">
        <v>186</v>
      </c>
      <c r="C281" s="3" t="s">
        <v>16</v>
      </c>
      <c r="D281" s="6" t="s">
        <v>92</v>
      </c>
      <c r="E281" s="8" t="s">
        <v>59</v>
      </c>
      <c r="F281" s="2" t="s">
        <v>46</v>
      </c>
      <c r="G281" s="2">
        <v>9</v>
      </c>
      <c r="H281" s="15" t="s">
        <v>394</v>
      </c>
      <c r="I281" s="15" t="s">
        <v>224</v>
      </c>
      <c r="J281" s="18" t="s">
        <v>422</v>
      </c>
      <c r="K281" s="27" t="s">
        <v>213</v>
      </c>
      <c r="L281" s="25" t="s">
        <v>205</v>
      </c>
      <c r="M281" s="15">
        <v>436</v>
      </c>
    </row>
    <row r="282" spans="1:13" x14ac:dyDescent="0.3">
      <c r="A282" s="2" t="s">
        <v>72</v>
      </c>
      <c r="B282" s="2" t="s">
        <v>186</v>
      </c>
      <c r="C282" s="3" t="s">
        <v>39</v>
      </c>
      <c r="D282" s="6" t="s">
        <v>92</v>
      </c>
      <c r="E282" s="8" t="s">
        <v>56</v>
      </c>
      <c r="F282" s="2" t="s">
        <v>49</v>
      </c>
      <c r="G282" s="2">
        <v>34</v>
      </c>
      <c r="H282" s="15"/>
      <c r="I282" s="15" t="s">
        <v>224</v>
      </c>
      <c r="J282" s="15" t="s">
        <v>214</v>
      </c>
      <c r="K282" s="26" t="s">
        <v>217</v>
      </c>
      <c r="L282" s="15" t="s">
        <v>205</v>
      </c>
      <c r="M282" s="15" t="s">
        <v>372</v>
      </c>
    </row>
    <row r="283" spans="1:13" x14ac:dyDescent="0.3">
      <c r="A283" s="2" t="s">
        <v>72</v>
      </c>
      <c r="B283" s="2" t="s">
        <v>186</v>
      </c>
      <c r="C283" s="11" t="s">
        <v>582</v>
      </c>
      <c r="D283" s="6" t="s">
        <v>92</v>
      </c>
      <c r="E283" s="8" t="s">
        <v>61</v>
      </c>
      <c r="F283" s="2" t="s">
        <v>49</v>
      </c>
      <c r="G283" s="2">
        <v>34</v>
      </c>
      <c r="H283" s="15"/>
      <c r="I283" s="15" t="s">
        <v>224</v>
      </c>
      <c r="J283" s="15" t="s">
        <v>214</v>
      </c>
      <c r="K283" s="26" t="s">
        <v>221</v>
      </c>
      <c r="L283" s="15" t="s">
        <v>205</v>
      </c>
      <c r="M283" s="15">
        <v>411</v>
      </c>
    </row>
    <row r="284" spans="1:13" x14ac:dyDescent="0.3">
      <c r="A284" s="2" t="s">
        <v>72</v>
      </c>
      <c r="B284" s="2" t="s">
        <v>186</v>
      </c>
      <c r="C284" s="3" t="s">
        <v>44</v>
      </c>
      <c r="D284" s="6" t="s">
        <v>88</v>
      </c>
      <c r="E284" s="8" t="s">
        <v>80</v>
      </c>
      <c r="F284" s="2" t="s">
        <v>49</v>
      </c>
      <c r="G284" s="2">
        <v>51</v>
      </c>
      <c r="H284" s="15" t="s">
        <v>507</v>
      </c>
      <c r="I284" s="15" t="s">
        <v>202</v>
      </c>
      <c r="J284" s="15" t="s">
        <v>214</v>
      </c>
      <c r="K284" s="45" t="s">
        <v>280</v>
      </c>
      <c r="L284" s="15" t="s">
        <v>215</v>
      </c>
      <c r="M284" s="15" t="s">
        <v>432</v>
      </c>
    </row>
    <row r="285" spans="1:13" x14ac:dyDescent="0.3">
      <c r="A285" s="2" t="s">
        <v>72</v>
      </c>
      <c r="B285" s="2" t="s">
        <v>186</v>
      </c>
      <c r="C285" s="3" t="s">
        <v>10</v>
      </c>
      <c r="D285" s="6" t="s">
        <v>88</v>
      </c>
      <c r="E285" s="8" t="s">
        <v>79</v>
      </c>
      <c r="F285" s="2" t="s">
        <v>49</v>
      </c>
      <c r="G285" s="2">
        <v>51</v>
      </c>
      <c r="H285" s="15" t="s">
        <v>489</v>
      </c>
      <c r="I285" s="15" t="s">
        <v>202</v>
      </c>
      <c r="J285" s="15" t="s">
        <v>214</v>
      </c>
      <c r="K285" s="9" t="s">
        <v>524</v>
      </c>
      <c r="L285" s="15" t="s">
        <v>215</v>
      </c>
      <c r="M285" s="15" t="s">
        <v>447</v>
      </c>
    </row>
    <row r="286" spans="1:13" x14ac:dyDescent="0.3">
      <c r="A286" s="2" t="s">
        <v>72</v>
      </c>
      <c r="B286" s="2" t="s">
        <v>186</v>
      </c>
      <c r="C286" s="3" t="s">
        <v>24</v>
      </c>
      <c r="D286" s="6" t="s">
        <v>88</v>
      </c>
      <c r="E286" s="8" t="s">
        <v>58</v>
      </c>
      <c r="F286" s="2" t="s">
        <v>49</v>
      </c>
      <c r="G286" s="2">
        <v>17</v>
      </c>
      <c r="H286" s="15"/>
      <c r="I286" s="15" t="s">
        <v>207</v>
      </c>
      <c r="J286" s="24" t="s">
        <v>204</v>
      </c>
      <c r="K286" s="27" t="s">
        <v>213</v>
      </c>
      <c r="L286" s="25" t="s">
        <v>210</v>
      </c>
      <c r="M286" s="15" t="s">
        <v>401</v>
      </c>
    </row>
    <row r="287" spans="1:13" x14ac:dyDescent="0.3">
      <c r="A287" s="2" t="s">
        <v>72</v>
      </c>
      <c r="B287" s="2" t="s">
        <v>186</v>
      </c>
      <c r="C287" s="3" t="s">
        <v>24</v>
      </c>
      <c r="D287" s="6" t="s">
        <v>88</v>
      </c>
      <c r="E287" s="8" t="s">
        <v>58</v>
      </c>
      <c r="F287" s="2" t="s">
        <v>46</v>
      </c>
      <c r="G287" s="2">
        <v>17</v>
      </c>
      <c r="H287" s="15"/>
      <c r="I287" s="15" t="s">
        <v>207</v>
      </c>
      <c r="J287" s="24" t="s">
        <v>209</v>
      </c>
      <c r="K287" s="27" t="s">
        <v>213</v>
      </c>
      <c r="L287" s="25" t="s">
        <v>210</v>
      </c>
      <c r="M287" s="15" t="s">
        <v>397</v>
      </c>
    </row>
    <row r="288" spans="1:13" x14ac:dyDescent="0.3">
      <c r="A288" s="2" t="s">
        <v>72</v>
      </c>
      <c r="B288" s="2" t="s">
        <v>186</v>
      </c>
      <c r="C288" s="3" t="s">
        <v>39</v>
      </c>
      <c r="D288" s="6" t="s">
        <v>88</v>
      </c>
      <c r="E288" s="8" t="s">
        <v>71</v>
      </c>
      <c r="F288" s="2" t="s">
        <v>49</v>
      </c>
      <c r="G288" s="2">
        <v>34</v>
      </c>
      <c r="H288" s="15"/>
      <c r="I288" s="15" t="s">
        <v>207</v>
      </c>
      <c r="J288" s="15" t="s">
        <v>214</v>
      </c>
      <c r="K288" s="29" t="s">
        <v>217</v>
      </c>
      <c r="L288" s="15" t="s">
        <v>205</v>
      </c>
      <c r="M288" s="15" t="s">
        <v>372</v>
      </c>
    </row>
    <row r="289" spans="1:13" x14ac:dyDescent="0.3">
      <c r="A289" s="2" t="s">
        <v>72</v>
      </c>
      <c r="B289" s="2" t="s">
        <v>186</v>
      </c>
      <c r="C289" s="3" t="s">
        <v>10</v>
      </c>
      <c r="D289" s="6" t="s">
        <v>88</v>
      </c>
      <c r="E289" s="8" t="s">
        <v>55</v>
      </c>
      <c r="F289" s="2" t="s">
        <v>49</v>
      </c>
      <c r="G289" s="2">
        <v>34</v>
      </c>
      <c r="H289" s="15" t="s">
        <v>513</v>
      </c>
      <c r="I289" s="15" t="s">
        <v>212</v>
      </c>
      <c r="J289" s="24" t="s">
        <v>214</v>
      </c>
      <c r="K289" s="27" t="s">
        <v>208</v>
      </c>
      <c r="L289" s="25" t="s">
        <v>226</v>
      </c>
      <c r="M289" s="15" t="s">
        <v>382</v>
      </c>
    </row>
    <row r="290" spans="1:13" x14ac:dyDescent="0.3">
      <c r="A290" s="2" t="s">
        <v>72</v>
      </c>
      <c r="B290" s="2" t="s">
        <v>186</v>
      </c>
      <c r="C290" s="3" t="s">
        <v>10</v>
      </c>
      <c r="D290" s="6" t="s">
        <v>88</v>
      </c>
      <c r="E290" s="8" t="s">
        <v>86</v>
      </c>
      <c r="F290" s="2" t="s">
        <v>49</v>
      </c>
      <c r="G290" s="2">
        <v>34</v>
      </c>
      <c r="H290" s="15" t="s">
        <v>529</v>
      </c>
      <c r="I290" s="15" t="s">
        <v>212</v>
      </c>
      <c r="J290" s="24" t="s">
        <v>214</v>
      </c>
      <c r="K290" s="27" t="s">
        <v>213</v>
      </c>
      <c r="L290" s="25" t="s">
        <v>226</v>
      </c>
      <c r="M290" s="15" t="s">
        <v>382</v>
      </c>
    </row>
    <row r="291" spans="1:13" x14ac:dyDescent="0.3">
      <c r="A291" s="2" t="s">
        <v>72</v>
      </c>
      <c r="B291" s="2" t="s">
        <v>186</v>
      </c>
      <c r="C291" s="3" t="s">
        <v>10</v>
      </c>
      <c r="D291" s="6" t="s">
        <v>88</v>
      </c>
      <c r="E291" s="8" t="s">
        <v>86</v>
      </c>
      <c r="F291" s="2" t="s">
        <v>46</v>
      </c>
      <c r="G291" s="2">
        <v>17</v>
      </c>
      <c r="H291" s="15" t="s">
        <v>529</v>
      </c>
      <c r="I291" s="15" t="s">
        <v>212</v>
      </c>
      <c r="J291" s="15" t="s">
        <v>204</v>
      </c>
      <c r="K291" s="15" t="s">
        <v>217</v>
      </c>
      <c r="L291" s="15" t="s">
        <v>226</v>
      </c>
      <c r="M291" s="15" t="s">
        <v>382</v>
      </c>
    </row>
    <row r="292" spans="1:13" x14ac:dyDescent="0.3">
      <c r="A292" s="2" t="s">
        <v>72</v>
      </c>
      <c r="B292" s="2" t="s">
        <v>186</v>
      </c>
      <c r="C292" s="3" t="s">
        <v>10</v>
      </c>
      <c r="D292" s="6" t="s">
        <v>88</v>
      </c>
      <c r="E292" s="8" t="s">
        <v>84</v>
      </c>
      <c r="F292" s="2" t="s">
        <v>46</v>
      </c>
      <c r="G292" s="2">
        <v>17</v>
      </c>
      <c r="H292" s="15" t="s">
        <v>529</v>
      </c>
      <c r="I292" s="15" t="s">
        <v>212</v>
      </c>
      <c r="J292" s="15" t="s">
        <v>204</v>
      </c>
      <c r="K292" s="15" t="s">
        <v>225</v>
      </c>
      <c r="L292" s="15" t="s">
        <v>226</v>
      </c>
      <c r="M292" s="15" t="s">
        <v>382</v>
      </c>
    </row>
    <row r="293" spans="1:13" x14ac:dyDescent="0.3">
      <c r="A293" s="2" t="s">
        <v>72</v>
      </c>
      <c r="B293" s="2" t="s">
        <v>186</v>
      </c>
      <c r="C293" s="3" t="s">
        <v>10</v>
      </c>
      <c r="D293" s="6" t="s">
        <v>88</v>
      </c>
      <c r="E293" s="8" t="s">
        <v>84</v>
      </c>
      <c r="F293" s="2" t="s">
        <v>49</v>
      </c>
      <c r="G293" s="2">
        <v>17</v>
      </c>
      <c r="H293" s="15" t="s">
        <v>529</v>
      </c>
      <c r="I293" s="15" t="s">
        <v>212</v>
      </c>
      <c r="J293" s="15" t="s">
        <v>209</v>
      </c>
      <c r="K293" s="15" t="s">
        <v>225</v>
      </c>
      <c r="L293" s="15" t="s">
        <v>226</v>
      </c>
      <c r="M293" s="15" t="s">
        <v>382</v>
      </c>
    </row>
    <row r="294" spans="1:13" x14ac:dyDescent="0.3">
      <c r="A294" s="2" t="s">
        <v>72</v>
      </c>
      <c r="B294" s="2" t="s">
        <v>186</v>
      </c>
      <c r="C294" s="3" t="s">
        <v>10</v>
      </c>
      <c r="D294" s="6" t="s">
        <v>88</v>
      </c>
      <c r="E294" s="8" t="s">
        <v>77</v>
      </c>
      <c r="F294" s="2" t="s">
        <v>49</v>
      </c>
      <c r="G294" s="2">
        <v>34</v>
      </c>
      <c r="H294" s="15" t="s">
        <v>513</v>
      </c>
      <c r="I294" s="15" t="s">
        <v>216</v>
      </c>
      <c r="J294" s="15" t="s">
        <v>214</v>
      </c>
      <c r="K294" s="15" t="s">
        <v>208</v>
      </c>
      <c r="L294" s="15" t="s">
        <v>226</v>
      </c>
      <c r="M294" s="15" t="s">
        <v>382</v>
      </c>
    </row>
    <row r="295" spans="1:13" x14ac:dyDescent="0.3">
      <c r="A295" s="2" t="s">
        <v>72</v>
      </c>
      <c r="B295" s="2" t="s">
        <v>186</v>
      </c>
      <c r="C295" s="3" t="s">
        <v>10</v>
      </c>
      <c r="D295" s="6" t="s">
        <v>88</v>
      </c>
      <c r="E295" s="8" t="s">
        <v>79</v>
      </c>
      <c r="F295" s="2" t="s">
        <v>49</v>
      </c>
      <c r="G295" s="2">
        <v>51</v>
      </c>
      <c r="H295" s="15" t="s">
        <v>489</v>
      </c>
      <c r="I295" s="15" t="s">
        <v>216</v>
      </c>
      <c r="J295" s="15" t="s">
        <v>214</v>
      </c>
      <c r="K295" s="9" t="s">
        <v>524</v>
      </c>
      <c r="L295" s="15" t="s">
        <v>215</v>
      </c>
      <c r="M295" s="15" t="s">
        <v>447</v>
      </c>
    </row>
    <row r="296" spans="1:13" x14ac:dyDescent="0.3">
      <c r="A296" s="2" t="s">
        <v>72</v>
      </c>
      <c r="B296" s="2" t="s">
        <v>186</v>
      </c>
      <c r="C296" s="3" t="s">
        <v>10</v>
      </c>
      <c r="D296" s="6" t="s">
        <v>88</v>
      </c>
      <c r="E296" s="8" t="s">
        <v>77</v>
      </c>
      <c r="F296" s="2" t="s">
        <v>49</v>
      </c>
      <c r="G296" s="2">
        <v>68</v>
      </c>
      <c r="H296" s="15" t="s">
        <v>513</v>
      </c>
      <c r="I296" s="15" t="s">
        <v>220</v>
      </c>
      <c r="J296" s="15" t="s">
        <v>214</v>
      </c>
      <c r="K296" s="15" t="s">
        <v>219</v>
      </c>
      <c r="L296" s="15" t="s">
        <v>226</v>
      </c>
      <c r="M296" s="15" t="s">
        <v>382</v>
      </c>
    </row>
    <row r="297" spans="1:13" x14ac:dyDescent="0.3">
      <c r="A297" s="2" t="s">
        <v>72</v>
      </c>
      <c r="B297" s="2" t="s">
        <v>186</v>
      </c>
      <c r="C297" s="3" t="s">
        <v>42</v>
      </c>
      <c r="D297" s="6" t="s">
        <v>88</v>
      </c>
      <c r="E297" s="8" t="s">
        <v>57</v>
      </c>
      <c r="F297" s="2" t="s">
        <v>49</v>
      </c>
      <c r="G297" s="2">
        <v>17</v>
      </c>
      <c r="H297" s="15"/>
      <c r="I297" s="15" t="s">
        <v>224</v>
      </c>
      <c r="J297" s="15" t="s">
        <v>204</v>
      </c>
      <c r="K297" s="15" t="s">
        <v>208</v>
      </c>
      <c r="L297" s="15" t="s">
        <v>226</v>
      </c>
      <c r="M297" s="15" t="s">
        <v>382</v>
      </c>
    </row>
    <row r="298" spans="1:13" x14ac:dyDescent="0.3">
      <c r="A298" s="2" t="s">
        <v>72</v>
      </c>
      <c r="B298" s="2" t="s">
        <v>186</v>
      </c>
      <c r="C298" s="3" t="s">
        <v>42</v>
      </c>
      <c r="D298" s="6" t="s">
        <v>88</v>
      </c>
      <c r="E298" s="8" t="s">
        <v>57</v>
      </c>
      <c r="F298" s="2" t="s">
        <v>46</v>
      </c>
      <c r="G298" s="2">
        <v>17</v>
      </c>
      <c r="H298" s="15" t="s">
        <v>404</v>
      </c>
      <c r="I298" s="15" t="s">
        <v>224</v>
      </c>
      <c r="J298" s="15" t="s">
        <v>209</v>
      </c>
      <c r="K298" s="15" t="s">
        <v>213</v>
      </c>
      <c r="L298" s="15" t="s">
        <v>226</v>
      </c>
      <c r="M298" s="15" t="s">
        <v>382</v>
      </c>
    </row>
    <row r="299" spans="1:13" x14ac:dyDescent="0.3">
      <c r="A299" s="2" t="s">
        <v>72</v>
      </c>
      <c r="B299" s="2" t="s">
        <v>186</v>
      </c>
      <c r="C299" s="3" t="s">
        <v>39</v>
      </c>
      <c r="D299" s="6" t="s">
        <v>88</v>
      </c>
      <c r="E299" s="8" t="s">
        <v>71</v>
      </c>
      <c r="F299" s="2" t="s">
        <v>409</v>
      </c>
      <c r="G299" s="2">
        <v>17</v>
      </c>
      <c r="H299" s="15"/>
      <c r="I299" s="15" t="s">
        <v>224</v>
      </c>
      <c r="J299" s="15" t="s">
        <v>204</v>
      </c>
      <c r="K299" s="15" t="s">
        <v>217</v>
      </c>
      <c r="L299" s="15" t="s">
        <v>205</v>
      </c>
      <c r="M299" s="15" t="s">
        <v>372</v>
      </c>
    </row>
    <row r="300" spans="1:13" x14ac:dyDescent="0.3">
      <c r="A300" s="2" t="s">
        <v>72</v>
      </c>
      <c r="B300" s="2" t="s">
        <v>186</v>
      </c>
      <c r="C300" s="3" t="s">
        <v>10</v>
      </c>
      <c r="D300" s="6" t="s">
        <v>88</v>
      </c>
      <c r="E300" s="8" t="s">
        <v>73</v>
      </c>
      <c r="F300" s="2" t="s">
        <v>46</v>
      </c>
      <c r="G300" s="2">
        <v>34</v>
      </c>
      <c r="H300" s="15" t="s">
        <v>530</v>
      </c>
      <c r="I300" s="15" t="s">
        <v>224</v>
      </c>
      <c r="J300" s="15" t="s">
        <v>214</v>
      </c>
      <c r="K300" s="42" t="s">
        <v>532</v>
      </c>
      <c r="L300" s="15" t="s">
        <v>215</v>
      </c>
      <c r="M300" s="15" t="s">
        <v>425</v>
      </c>
    </row>
    <row r="301" spans="1:13" x14ac:dyDescent="0.3">
      <c r="A301" s="2" t="s">
        <v>72</v>
      </c>
      <c r="B301" s="2" t="s">
        <v>186</v>
      </c>
      <c r="C301" s="3" t="s">
        <v>10</v>
      </c>
      <c r="D301" s="6" t="s">
        <v>88</v>
      </c>
      <c r="E301" s="8" t="s">
        <v>73</v>
      </c>
      <c r="F301" s="2" t="s">
        <v>49</v>
      </c>
      <c r="G301" s="2">
        <v>34</v>
      </c>
      <c r="H301" s="15" t="s">
        <v>530</v>
      </c>
      <c r="I301" s="15" t="s">
        <v>224</v>
      </c>
      <c r="J301" s="24" t="s">
        <v>214</v>
      </c>
      <c r="K301" s="23" t="s">
        <v>336</v>
      </c>
      <c r="L301" s="25" t="s">
        <v>215</v>
      </c>
      <c r="M301" s="15" t="s">
        <v>425</v>
      </c>
    </row>
    <row r="302" spans="1:13" x14ac:dyDescent="0.3">
      <c r="A302" s="2" t="s">
        <v>72</v>
      </c>
      <c r="B302" s="2" t="s">
        <v>186</v>
      </c>
      <c r="C302" s="3" t="s">
        <v>44</v>
      </c>
      <c r="D302" s="6" t="s">
        <v>130</v>
      </c>
      <c r="E302" s="8" t="s">
        <v>133</v>
      </c>
      <c r="F302" s="2" t="s">
        <v>409</v>
      </c>
      <c r="G302" s="2">
        <v>34</v>
      </c>
      <c r="H302" s="15" t="s">
        <v>534</v>
      </c>
      <c r="I302" s="15" t="s">
        <v>202</v>
      </c>
      <c r="J302" s="15" t="s">
        <v>214</v>
      </c>
      <c r="K302" s="15" t="s">
        <v>225</v>
      </c>
      <c r="L302" s="15" t="s">
        <v>210</v>
      </c>
      <c r="M302" s="15" t="s">
        <v>405</v>
      </c>
    </row>
    <row r="303" spans="1:13" x14ac:dyDescent="0.3">
      <c r="A303" s="2" t="s">
        <v>72</v>
      </c>
      <c r="B303" s="2" t="s">
        <v>186</v>
      </c>
      <c r="C303" s="3" t="s">
        <v>44</v>
      </c>
      <c r="D303" s="6" t="s">
        <v>130</v>
      </c>
      <c r="E303" s="8" t="s">
        <v>135</v>
      </c>
      <c r="F303" s="2" t="s">
        <v>49</v>
      </c>
      <c r="G303" s="2">
        <v>51</v>
      </c>
      <c r="H303" s="15" t="s">
        <v>523</v>
      </c>
      <c r="I303" s="15" t="s">
        <v>202</v>
      </c>
      <c r="J303" s="15" t="s">
        <v>214</v>
      </c>
      <c r="K303" s="9" t="s">
        <v>522</v>
      </c>
      <c r="L303" s="15" t="s">
        <v>210</v>
      </c>
      <c r="M303" s="15" t="s">
        <v>405</v>
      </c>
    </row>
    <row r="304" spans="1:13" x14ac:dyDescent="0.3">
      <c r="A304" s="2" t="s">
        <v>72</v>
      </c>
      <c r="B304" s="2" t="s">
        <v>186</v>
      </c>
      <c r="C304" s="3" t="s">
        <v>24</v>
      </c>
      <c r="D304" s="6" t="s">
        <v>130</v>
      </c>
      <c r="E304" s="8" t="s">
        <v>58</v>
      </c>
      <c r="F304" s="2" t="s">
        <v>49</v>
      </c>
      <c r="G304" s="2">
        <v>17</v>
      </c>
      <c r="H304" s="15"/>
      <c r="I304" s="15" t="s">
        <v>207</v>
      </c>
      <c r="J304" s="15" t="s">
        <v>209</v>
      </c>
      <c r="K304" s="4" t="s">
        <v>208</v>
      </c>
      <c r="L304" s="15" t="s">
        <v>210</v>
      </c>
      <c r="M304" s="15" t="s">
        <v>400</v>
      </c>
    </row>
    <row r="305" spans="1:13" x14ac:dyDescent="0.3">
      <c r="A305" s="2" t="s">
        <v>72</v>
      </c>
      <c r="B305" s="2" t="s">
        <v>186</v>
      </c>
      <c r="C305" s="3" t="s">
        <v>44</v>
      </c>
      <c r="D305" s="6" t="s">
        <v>130</v>
      </c>
      <c r="E305" s="8" t="s">
        <v>193</v>
      </c>
      <c r="F305" s="2" t="s">
        <v>49</v>
      </c>
      <c r="G305" s="2">
        <v>34</v>
      </c>
      <c r="H305" s="15" t="s">
        <v>457</v>
      </c>
      <c r="I305" s="15" t="s">
        <v>207</v>
      </c>
      <c r="J305" s="15" t="s">
        <v>204</v>
      </c>
      <c r="K305" s="39" t="s">
        <v>239</v>
      </c>
      <c r="L305" s="15" t="s">
        <v>210</v>
      </c>
      <c r="M305" s="15" t="s">
        <v>405</v>
      </c>
    </row>
    <row r="306" spans="1:13" x14ac:dyDescent="0.3">
      <c r="A306" s="2" t="s">
        <v>72</v>
      </c>
      <c r="B306" s="2" t="s">
        <v>186</v>
      </c>
      <c r="C306" s="3" t="s">
        <v>24</v>
      </c>
      <c r="D306" s="6" t="s">
        <v>130</v>
      </c>
      <c r="E306" s="8" t="s">
        <v>58</v>
      </c>
      <c r="F306" s="2" t="s">
        <v>46</v>
      </c>
      <c r="G306" s="2">
        <v>17</v>
      </c>
      <c r="H306" s="15"/>
      <c r="I306" s="15" t="s">
        <v>207</v>
      </c>
      <c r="J306" s="15" t="s">
        <v>209</v>
      </c>
      <c r="K306" s="15" t="s">
        <v>213</v>
      </c>
      <c r="L306" s="15" t="s">
        <v>210</v>
      </c>
      <c r="M306" s="15" t="s">
        <v>397</v>
      </c>
    </row>
    <row r="307" spans="1:13" x14ac:dyDescent="0.3">
      <c r="A307" s="2" t="s">
        <v>72</v>
      </c>
      <c r="B307" s="2" t="s">
        <v>186</v>
      </c>
      <c r="C307" s="3" t="s">
        <v>10</v>
      </c>
      <c r="D307" s="6" t="s">
        <v>130</v>
      </c>
      <c r="E307" s="8" t="s">
        <v>86</v>
      </c>
      <c r="F307" s="2" t="s">
        <v>49</v>
      </c>
      <c r="G307" s="2">
        <v>34</v>
      </c>
      <c r="H307" s="15" t="s">
        <v>529</v>
      </c>
      <c r="I307" s="15" t="s">
        <v>212</v>
      </c>
      <c r="J307" s="15" t="s">
        <v>204</v>
      </c>
      <c r="K307" s="15" t="s">
        <v>219</v>
      </c>
      <c r="L307" s="15" t="s">
        <v>226</v>
      </c>
      <c r="M307" s="15" t="s">
        <v>382</v>
      </c>
    </row>
    <row r="308" spans="1:13" x14ac:dyDescent="0.3">
      <c r="A308" s="2" t="s">
        <v>72</v>
      </c>
      <c r="B308" s="2" t="s">
        <v>186</v>
      </c>
      <c r="C308" s="3" t="s">
        <v>44</v>
      </c>
      <c r="D308" s="6" t="s">
        <v>130</v>
      </c>
      <c r="E308" s="8" t="s">
        <v>193</v>
      </c>
      <c r="F308" s="2" t="s">
        <v>49</v>
      </c>
      <c r="G308" s="2">
        <v>34</v>
      </c>
      <c r="H308" s="15" t="s">
        <v>464</v>
      </c>
      <c r="I308" s="15" t="s">
        <v>212</v>
      </c>
      <c r="J308" s="15" t="s">
        <v>209</v>
      </c>
      <c r="K308" s="15" t="s">
        <v>219</v>
      </c>
      <c r="L308" s="15" t="s">
        <v>210</v>
      </c>
      <c r="M308" s="15" t="s">
        <v>405</v>
      </c>
    </row>
    <row r="309" spans="1:13" x14ac:dyDescent="0.3">
      <c r="A309" s="2" t="s">
        <v>72</v>
      </c>
      <c r="B309" s="2" t="s">
        <v>186</v>
      </c>
      <c r="C309" s="3" t="s">
        <v>10</v>
      </c>
      <c r="D309" s="6" t="s">
        <v>130</v>
      </c>
      <c r="E309" s="8" t="s">
        <v>86</v>
      </c>
      <c r="F309" s="2" t="s">
        <v>46</v>
      </c>
      <c r="G309" s="2">
        <v>17</v>
      </c>
      <c r="H309" s="15" t="s">
        <v>529</v>
      </c>
      <c r="I309" s="15" t="s">
        <v>212</v>
      </c>
      <c r="J309" s="24" t="s">
        <v>204</v>
      </c>
      <c r="K309" s="15" t="s">
        <v>217</v>
      </c>
      <c r="L309" s="15" t="s">
        <v>226</v>
      </c>
      <c r="M309" s="15" t="s">
        <v>382</v>
      </c>
    </row>
    <row r="310" spans="1:13" x14ac:dyDescent="0.3">
      <c r="A310" s="2" t="s">
        <v>72</v>
      </c>
      <c r="B310" s="2" t="s">
        <v>186</v>
      </c>
      <c r="C310" s="3" t="s">
        <v>39</v>
      </c>
      <c r="D310" s="6" t="s">
        <v>130</v>
      </c>
      <c r="E310" s="8" t="s">
        <v>71</v>
      </c>
      <c r="F310" s="2" t="s">
        <v>409</v>
      </c>
      <c r="G310" s="2">
        <v>17</v>
      </c>
      <c r="H310" s="15"/>
      <c r="I310" s="15" t="s">
        <v>212</v>
      </c>
      <c r="J310" s="15" t="s">
        <v>209</v>
      </c>
      <c r="K310" s="15" t="s">
        <v>217</v>
      </c>
      <c r="L310" s="15" t="s">
        <v>205</v>
      </c>
      <c r="M310" s="15" t="s">
        <v>372</v>
      </c>
    </row>
    <row r="311" spans="1:13" x14ac:dyDescent="0.3">
      <c r="A311" s="2" t="s">
        <v>72</v>
      </c>
      <c r="B311" s="2" t="s">
        <v>186</v>
      </c>
      <c r="C311" s="3" t="s">
        <v>44</v>
      </c>
      <c r="D311" s="6" t="s">
        <v>130</v>
      </c>
      <c r="E311" s="8" t="s">
        <v>193</v>
      </c>
      <c r="F311" s="2" t="s">
        <v>49</v>
      </c>
      <c r="G311" s="2">
        <v>34</v>
      </c>
      <c r="H311" s="15" t="s">
        <v>458</v>
      </c>
      <c r="I311" s="15" t="s">
        <v>212</v>
      </c>
      <c r="J311" s="15" t="s">
        <v>204</v>
      </c>
      <c r="K311" s="4" t="s">
        <v>240</v>
      </c>
      <c r="L311" s="15" t="s">
        <v>210</v>
      </c>
      <c r="M311" s="15" t="s">
        <v>405</v>
      </c>
    </row>
    <row r="312" spans="1:13" x14ac:dyDescent="0.3">
      <c r="A312" s="2" t="s">
        <v>72</v>
      </c>
      <c r="B312" s="2" t="s">
        <v>186</v>
      </c>
      <c r="C312" s="3" t="s">
        <v>10</v>
      </c>
      <c r="D312" s="6" t="s">
        <v>130</v>
      </c>
      <c r="E312" s="8" t="s">
        <v>55</v>
      </c>
      <c r="F312" s="2" t="s">
        <v>49</v>
      </c>
      <c r="G312" s="2">
        <v>34</v>
      </c>
      <c r="H312" s="15" t="s">
        <v>513</v>
      </c>
      <c r="I312" s="15" t="s">
        <v>216</v>
      </c>
      <c r="J312" s="24" t="s">
        <v>214</v>
      </c>
      <c r="K312" s="28" t="s">
        <v>208</v>
      </c>
      <c r="L312" s="25" t="s">
        <v>226</v>
      </c>
      <c r="M312" s="15" t="s">
        <v>382</v>
      </c>
    </row>
    <row r="313" spans="1:13" x14ac:dyDescent="0.3">
      <c r="A313" s="2" t="s">
        <v>72</v>
      </c>
      <c r="B313" s="2" t="s">
        <v>186</v>
      </c>
      <c r="C313" s="3" t="s">
        <v>10</v>
      </c>
      <c r="D313" s="6" t="s">
        <v>130</v>
      </c>
      <c r="E313" s="8" t="s">
        <v>131</v>
      </c>
      <c r="F313" s="2" t="s">
        <v>49</v>
      </c>
      <c r="G313" s="2">
        <v>85</v>
      </c>
      <c r="H313" s="15" t="s">
        <v>513</v>
      </c>
      <c r="I313" s="15" t="s">
        <v>216</v>
      </c>
      <c r="J313" s="24" t="s">
        <v>214</v>
      </c>
      <c r="K313" s="23" t="s">
        <v>266</v>
      </c>
      <c r="L313" s="25" t="s">
        <v>226</v>
      </c>
      <c r="M313" s="15" t="s">
        <v>382</v>
      </c>
    </row>
    <row r="314" spans="1:13" x14ac:dyDescent="0.3">
      <c r="A314" s="2" t="s">
        <v>72</v>
      </c>
      <c r="B314" s="2" t="s">
        <v>186</v>
      </c>
      <c r="C314" s="3" t="s">
        <v>44</v>
      </c>
      <c r="D314" s="6" t="s">
        <v>130</v>
      </c>
      <c r="E314" s="8" t="s">
        <v>132</v>
      </c>
      <c r="F314" s="2" t="s">
        <v>409</v>
      </c>
      <c r="G314" s="2">
        <v>68</v>
      </c>
      <c r="H314" s="15" t="s">
        <v>456</v>
      </c>
      <c r="I314" s="15" t="s">
        <v>220</v>
      </c>
      <c r="J314" s="24" t="s">
        <v>214</v>
      </c>
      <c r="K314" s="30" t="s">
        <v>533</v>
      </c>
      <c r="L314" s="25" t="s">
        <v>210</v>
      </c>
      <c r="M314" s="15" t="s">
        <v>405</v>
      </c>
    </row>
    <row r="315" spans="1:13" x14ac:dyDescent="0.3">
      <c r="A315" s="2" t="s">
        <v>72</v>
      </c>
      <c r="B315" s="2" t="s">
        <v>186</v>
      </c>
      <c r="C315" s="3" t="s">
        <v>39</v>
      </c>
      <c r="D315" s="6" t="s">
        <v>130</v>
      </c>
      <c r="E315" s="8" t="s">
        <v>71</v>
      </c>
      <c r="F315" s="2" t="s">
        <v>49</v>
      </c>
      <c r="G315" s="2">
        <v>34</v>
      </c>
      <c r="H315" s="15"/>
      <c r="I315" s="15" t="s">
        <v>220</v>
      </c>
      <c r="J315" s="24" t="s">
        <v>214</v>
      </c>
      <c r="K315" s="27" t="s">
        <v>221</v>
      </c>
      <c r="L315" s="25" t="s">
        <v>205</v>
      </c>
      <c r="M315" s="15" t="s">
        <v>372</v>
      </c>
    </row>
    <row r="316" spans="1:13" x14ac:dyDescent="0.3">
      <c r="A316" s="2" t="s">
        <v>72</v>
      </c>
      <c r="B316" s="2" t="s">
        <v>186</v>
      </c>
      <c r="C316" s="3" t="s">
        <v>42</v>
      </c>
      <c r="D316" s="6" t="s">
        <v>130</v>
      </c>
      <c r="E316" s="8" t="s">
        <v>57</v>
      </c>
      <c r="F316" s="2" t="s">
        <v>46</v>
      </c>
      <c r="G316" s="2">
        <v>17</v>
      </c>
      <c r="H316" s="15" t="s">
        <v>404</v>
      </c>
      <c r="I316" s="15" t="s">
        <v>224</v>
      </c>
      <c r="J316" s="24" t="s">
        <v>209</v>
      </c>
      <c r="K316" s="27" t="s">
        <v>213</v>
      </c>
      <c r="L316" s="25" t="s">
        <v>226</v>
      </c>
      <c r="M316" s="15" t="s">
        <v>382</v>
      </c>
    </row>
    <row r="317" spans="1:13" x14ac:dyDescent="0.3">
      <c r="A317" s="2" t="s">
        <v>72</v>
      </c>
      <c r="B317" s="2" t="s">
        <v>186</v>
      </c>
      <c r="C317" s="3" t="s">
        <v>42</v>
      </c>
      <c r="D317" s="6" t="s">
        <v>130</v>
      </c>
      <c r="E317" s="8" t="s">
        <v>57</v>
      </c>
      <c r="F317" s="2" t="s">
        <v>49</v>
      </c>
      <c r="G317" s="2">
        <v>17</v>
      </c>
      <c r="H317" s="15"/>
      <c r="I317" s="15" t="s">
        <v>224</v>
      </c>
      <c r="J317" s="24" t="s">
        <v>209</v>
      </c>
      <c r="K317" s="26" t="s">
        <v>217</v>
      </c>
      <c r="L317" s="25" t="s">
        <v>226</v>
      </c>
      <c r="M317" s="15" t="s">
        <v>382</v>
      </c>
    </row>
    <row r="318" spans="1:13" x14ac:dyDescent="0.3">
      <c r="A318" s="2" t="s">
        <v>72</v>
      </c>
      <c r="B318" s="2" t="s">
        <v>186</v>
      </c>
      <c r="C318" s="3" t="s">
        <v>39</v>
      </c>
      <c r="D318" s="6" t="s">
        <v>129</v>
      </c>
      <c r="E318" s="8" t="s">
        <v>71</v>
      </c>
      <c r="F318" s="2" t="s">
        <v>409</v>
      </c>
      <c r="G318" s="2">
        <v>17</v>
      </c>
      <c r="H318" s="15"/>
      <c r="I318" s="15" t="s">
        <v>207</v>
      </c>
      <c r="J318" s="15" t="s">
        <v>209</v>
      </c>
      <c r="K318" s="15" t="s">
        <v>368</v>
      </c>
      <c r="L318" s="15" t="s">
        <v>205</v>
      </c>
      <c r="M318" s="15" t="s">
        <v>372</v>
      </c>
    </row>
    <row r="319" spans="1:13" x14ac:dyDescent="0.3">
      <c r="A319" s="2" t="s">
        <v>72</v>
      </c>
      <c r="B319" s="2" t="s">
        <v>186</v>
      </c>
      <c r="C319" s="3" t="s">
        <v>24</v>
      </c>
      <c r="D319" s="6" t="s">
        <v>129</v>
      </c>
      <c r="E319" s="8" t="s">
        <v>58</v>
      </c>
      <c r="F319" s="2" t="s">
        <v>46</v>
      </c>
      <c r="G319" s="2">
        <v>17</v>
      </c>
      <c r="H319" s="15"/>
      <c r="I319" s="15" t="s">
        <v>207</v>
      </c>
      <c r="J319" s="15" t="s">
        <v>209</v>
      </c>
      <c r="K319" s="15" t="s">
        <v>213</v>
      </c>
      <c r="L319" s="15" t="s">
        <v>210</v>
      </c>
      <c r="M319" s="15" t="s">
        <v>397</v>
      </c>
    </row>
    <row r="320" spans="1:13" x14ac:dyDescent="0.3">
      <c r="A320" s="2" t="s">
        <v>72</v>
      </c>
      <c r="B320" s="2" t="s">
        <v>186</v>
      </c>
      <c r="C320" s="3" t="s">
        <v>24</v>
      </c>
      <c r="D320" s="6" t="s">
        <v>129</v>
      </c>
      <c r="E320" s="8" t="s">
        <v>58</v>
      </c>
      <c r="F320" s="2" t="s">
        <v>49</v>
      </c>
      <c r="G320" s="2">
        <v>17</v>
      </c>
      <c r="H320" s="15"/>
      <c r="I320" s="15" t="s">
        <v>207</v>
      </c>
      <c r="J320" s="15" t="s">
        <v>209</v>
      </c>
      <c r="K320" s="15" t="s">
        <v>217</v>
      </c>
      <c r="L320" s="15" t="s">
        <v>210</v>
      </c>
      <c r="M320" s="15" t="s">
        <v>371</v>
      </c>
    </row>
    <row r="321" spans="1:13" x14ac:dyDescent="0.3">
      <c r="A321" s="2" t="s">
        <v>72</v>
      </c>
      <c r="B321" s="2" t="s">
        <v>186</v>
      </c>
      <c r="C321" s="3" t="s">
        <v>44</v>
      </c>
      <c r="D321" s="6" t="s">
        <v>129</v>
      </c>
      <c r="E321" s="8" t="s">
        <v>122</v>
      </c>
      <c r="F321" s="2" t="s">
        <v>49</v>
      </c>
      <c r="G321" s="2">
        <v>34</v>
      </c>
      <c r="H321" s="15" t="s">
        <v>537</v>
      </c>
      <c r="I321" s="15" t="s">
        <v>207</v>
      </c>
      <c r="J321" s="15" t="s">
        <v>204</v>
      </c>
      <c r="K321" s="15" t="s">
        <v>235</v>
      </c>
      <c r="L321" s="15" t="s">
        <v>215</v>
      </c>
      <c r="M321" s="44" t="s">
        <v>455</v>
      </c>
    </row>
    <row r="322" spans="1:13" x14ac:dyDescent="0.3">
      <c r="A322" s="2" t="s">
        <v>72</v>
      </c>
      <c r="B322" s="2" t="s">
        <v>186</v>
      </c>
      <c r="C322" s="3" t="s">
        <v>44</v>
      </c>
      <c r="D322" s="6" t="s">
        <v>129</v>
      </c>
      <c r="E322" s="8" t="s">
        <v>128</v>
      </c>
      <c r="F322" s="2" t="s">
        <v>46</v>
      </c>
      <c r="G322" s="2">
        <v>17</v>
      </c>
      <c r="H322" s="15" t="s">
        <v>497</v>
      </c>
      <c r="I322" s="15" t="s">
        <v>212</v>
      </c>
      <c r="J322" s="15" t="s">
        <v>204</v>
      </c>
      <c r="K322" s="15" t="s">
        <v>208</v>
      </c>
      <c r="L322" s="15" t="s">
        <v>215</v>
      </c>
      <c r="M322" s="15" t="s">
        <v>496</v>
      </c>
    </row>
    <row r="323" spans="1:13" x14ac:dyDescent="0.3">
      <c r="A323" s="2" t="s">
        <v>72</v>
      </c>
      <c r="B323" s="2" t="s">
        <v>186</v>
      </c>
      <c r="C323" s="3" t="s">
        <v>44</v>
      </c>
      <c r="D323" s="6" t="s">
        <v>129</v>
      </c>
      <c r="E323" s="8" t="s">
        <v>128</v>
      </c>
      <c r="F323" s="2" t="s">
        <v>49</v>
      </c>
      <c r="G323" s="2">
        <v>17</v>
      </c>
      <c r="H323" s="15" t="s">
        <v>497</v>
      </c>
      <c r="I323" s="15" t="s">
        <v>212</v>
      </c>
      <c r="J323" s="15" t="s">
        <v>209</v>
      </c>
      <c r="K323" s="4" t="s">
        <v>208</v>
      </c>
      <c r="L323" s="15" t="s">
        <v>215</v>
      </c>
      <c r="M323" s="15" t="s">
        <v>496</v>
      </c>
    </row>
    <row r="324" spans="1:13" x14ac:dyDescent="0.3">
      <c r="A324" s="2" t="s">
        <v>72</v>
      </c>
      <c r="B324" s="2" t="s">
        <v>186</v>
      </c>
      <c r="C324" s="3" t="s">
        <v>44</v>
      </c>
      <c r="D324" s="6" t="s">
        <v>129</v>
      </c>
      <c r="E324" s="8" t="s">
        <v>121</v>
      </c>
      <c r="F324" s="2" t="s">
        <v>49</v>
      </c>
      <c r="G324" s="2">
        <v>68</v>
      </c>
      <c r="H324" s="15" t="s">
        <v>483</v>
      </c>
      <c r="I324" s="15" t="s">
        <v>212</v>
      </c>
      <c r="J324" s="24" t="s">
        <v>214</v>
      </c>
      <c r="K324" s="27" t="s">
        <v>246</v>
      </c>
      <c r="L324" s="25" t="s">
        <v>215</v>
      </c>
      <c r="M324" s="15" t="s">
        <v>552</v>
      </c>
    </row>
    <row r="325" spans="1:13" x14ac:dyDescent="0.3">
      <c r="A325" s="2" t="s">
        <v>72</v>
      </c>
      <c r="B325" s="2" t="s">
        <v>186</v>
      </c>
      <c r="C325" s="3" t="s">
        <v>44</v>
      </c>
      <c r="D325" s="6" t="s">
        <v>129</v>
      </c>
      <c r="E325" s="8" t="s">
        <v>123</v>
      </c>
      <c r="F325" s="2" t="s">
        <v>49</v>
      </c>
      <c r="G325" s="2">
        <v>51</v>
      </c>
      <c r="H325" s="15" t="s">
        <v>535</v>
      </c>
      <c r="I325" s="15" t="s">
        <v>212</v>
      </c>
      <c r="J325" s="15" t="s">
        <v>214</v>
      </c>
      <c r="K325" s="30" t="s">
        <v>262</v>
      </c>
      <c r="L325" s="15" t="s">
        <v>215</v>
      </c>
      <c r="M325" s="15" t="s">
        <v>536</v>
      </c>
    </row>
    <row r="326" spans="1:13" x14ac:dyDescent="0.3">
      <c r="A326" s="2" t="s">
        <v>72</v>
      </c>
      <c r="B326" s="2" t="s">
        <v>186</v>
      </c>
      <c r="C326" s="3" t="s">
        <v>44</v>
      </c>
      <c r="D326" s="6" t="s">
        <v>129</v>
      </c>
      <c r="E326" s="8" t="s">
        <v>125</v>
      </c>
      <c r="F326" s="2" t="s">
        <v>49</v>
      </c>
      <c r="G326" s="2">
        <v>34</v>
      </c>
      <c r="H326" s="15" t="s">
        <v>528</v>
      </c>
      <c r="I326" s="15" t="s">
        <v>216</v>
      </c>
      <c r="J326" s="24" t="s">
        <v>204</v>
      </c>
      <c r="K326" s="15" t="s">
        <v>219</v>
      </c>
      <c r="L326" s="15" t="s">
        <v>215</v>
      </c>
      <c r="M326" s="15" t="s">
        <v>425</v>
      </c>
    </row>
    <row r="327" spans="1:13" x14ac:dyDescent="0.3">
      <c r="A327" s="2" t="s">
        <v>72</v>
      </c>
      <c r="B327" s="2" t="s">
        <v>186</v>
      </c>
      <c r="C327" s="3" t="s">
        <v>44</v>
      </c>
      <c r="D327" s="6" t="s">
        <v>129</v>
      </c>
      <c r="E327" s="8" t="s">
        <v>125</v>
      </c>
      <c r="F327" s="2" t="s">
        <v>49</v>
      </c>
      <c r="G327" s="2">
        <v>34</v>
      </c>
      <c r="H327" s="15" t="s">
        <v>528</v>
      </c>
      <c r="I327" s="15" t="s">
        <v>216</v>
      </c>
      <c r="J327" s="15" t="s">
        <v>209</v>
      </c>
      <c r="K327" s="15" t="s">
        <v>219</v>
      </c>
      <c r="L327" s="15" t="s">
        <v>226</v>
      </c>
      <c r="M327" s="15" t="s">
        <v>382</v>
      </c>
    </row>
    <row r="328" spans="1:13" x14ac:dyDescent="0.3">
      <c r="A328" s="2" t="s">
        <v>72</v>
      </c>
      <c r="B328" s="2" t="s">
        <v>186</v>
      </c>
      <c r="C328" s="3" t="s">
        <v>44</v>
      </c>
      <c r="D328" s="6" t="s">
        <v>129</v>
      </c>
      <c r="E328" s="8" t="s">
        <v>120</v>
      </c>
      <c r="F328" s="2" t="s">
        <v>49</v>
      </c>
      <c r="G328" s="2">
        <v>17</v>
      </c>
      <c r="H328" s="15" t="s">
        <v>512</v>
      </c>
      <c r="I328" s="15" t="s">
        <v>216</v>
      </c>
      <c r="J328" s="15" t="s">
        <v>204</v>
      </c>
      <c r="K328" s="15" t="s">
        <v>217</v>
      </c>
      <c r="L328" s="15" t="s">
        <v>215</v>
      </c>
      <c r="M328" s="15" t="s">
        <v>425</v>
      </c>
    </row>
    <row r="329" spans="1:13" x14ac:dyDescent="0.3">
      <c r="A329" s="2" t="s">
        <v>72</v>
      </c>
      <c r="B329" s="2" t="s">
        <v>186</v>
      </c>
      <c r="C329" s="3" t="s">
        <v>44</v>
      </c>
      <c r="D329" s="6" t="s">
        <v>129</v>
      </c>
      <c r="E329" s="8" t="s">
        <v>120</v>
      </c>
      <c r="F329" s="2" t="s">
        <v>46</v>
      </c>
      <c r="G329" s="2">
        <v>17</v>
      </c>
      <c r="H329" s="15" t="s">
        <v>512</v>
      </c>
      <c r="I329" s="15" t="s">
        <v>216</v>
      </c>
      <c r="J329" s="15" t="s">
        <v>209</v>
      </c>
      <c r="K329" s="15" t="s">
        <v>217</v>
      </c>
      <c r="L329" s="15" t="s">
        <v>226</v>
      </c>
      <c r="M329" s="15" t="s">
        <v>382</v>
      </c>
    </row>
    <row r="330" spans="1:13" x14ac:dyDescent="0.3">
      <c r="A330" s="2" t="s">
        <v>72</v>
      </c>
      <c r="B330" s="2" t="s">
        <v>186</v>
      </c>
      <c r="C330" s="3" t="s">
        <v>44</v>
      </c>
      <c r="D330" s="6" t="s">
        <v>129</v>
      </c>
      <c r="E330" s="8" t="s">
        <v>190</v>
      </c>
      <c r="F330" s="2" t="s">
        <v>49</v>
      </c>
      <c r="G330" s="2">
        <v>34</v>
      </c>
      <c r="H330" s="15" t="s">
        <v>538</v>
      </c>
      <c r="I330" s="15" t="s">
        <v>216</v>
      </c>
      <c r="J330" s="15" t="s">
        <v>204</v>
      </c>
      <c r="K330" s="15" t="s">
        <v>249</v>
      </c>
      <c r="L330" s="15" t="s">
        <v>215</v>
      </c>
      <c r="M330" s="15" t="s">
        <v>425</v>
      </c>
    </row>
    <row r="331" spans="1:13" x14ac:dyDescent="0.3">
      <c r="A331" s="2" t="s">
        <v>72</v>
      </c>
      <c r="B331" s="2" t="s">
        <v>186</v>
      </c>
      <c r="C331" s="3" t="s">
        <v>44</v>
      </c>
      <c r="D331" s="6" t="s">
        <v>129</v>
      </c>
      <c r="E331" s="8" t="s">
        <v>190</v>
      </c>
      <c r="F331" s="2" t="s">
        <v>49</v>
      </c>
      <c r="G331" s="2">
        <v>34</v>
      </c>
      <c r="H331" s="15" t="s">
        <v>538</v>
      </c>
      <c r="I331" s="15" t="s">
        <v>216</v>
      </c>
      <c r="J331" s="15" t="s">
        <v>209</v>
      </c>
      <c r="K331" s="27" t="s">
        <v>249</v>
      </c>
      <c r="L331" s="15" t="s">
        <v>226</v>
      </c>
      <c r="M331" s="15" t="s">
        <v>382</v>
      </c>
    </row>
    <row r="332" spans="1:13" x14ac:dyDescent="0.3">
      <c r="A332" s="2" t="s">
        <v>72</v>
      </c>
      <c r="B332" s="2" t="s">
        <v>186</v>
      </c>
      <c r="C332" s="3" t="s">
        <v>39</v>
      </c>
      <c r="D332" s="6" t="s">
        <v>129</v>
      </c>
      <c r="E332" s="8" t="s">
        <v>71</v>
      </c>
      <c r="F332" s="2" t="s">
        <v>49</v>
      </c>
      <c r="G332" s="2">
        <v>34</v>
      </c>
      <c r="H332" s="15"/>
      <c r="I332" s="15" t="s">
        <v>220</v>
      </c>
      <c r="J332" s="15" t="s">
        <v>214</v>
      </c>
      <c r="K332" s="26" t="s">
        <v>208</v>
      </c>
      <c r="L332" s="15" t="s">
        <v>205</v>
      </c>
      <c r="M332" s="15" t="s">
        <v>372</v>
      </c>
    </row>
    <row r="333" spans="1:13" x14ac:dyDescent="0.3">
      <c r="A333" s="2" t="s">
        <v>72</v>
      </c>
      <c r="B333" s="2" t="s">
        <v>186</v>
      </c>
      <c r="C333" s="3" t="s">
        <v>44</v>
      </c>
      <c r="D333" s="6" t="s">
        <v>129</v>
      </c>
      <c r="E333" s="8" t="s">
        <v>124</v>
      </c>
      <c r="F333" s="2" t="s">
        <v>409</v>
      </c>
      <c r="G333" s="2">
        <v>51</v>
      </c>
      <c r="H333" s="15" t="s">
        <v>511</v>
      </c>
      <c r="I333" s="15" t="s">
        <v>220</v>
      </c>
      <c r="J333" s="15" t="s">
        <v>214</v>
      </c>
      <c r="K333" s="30" t="s">
        <v>262</v>
      </c>
      <c r="L333" s="15" t="s">
        <v>226</v>
      </c>
      <c r="M333" s="15" t="s">
        <v>382</v>
      </c>
    </row>
    <row r="334" spans="1:13" x14ac:dyDescent="0.3">
      <c r="A334" s="2" t="s">
        <v>72</v>
      </c>
      <c r="B334" s="2" t="s">
        <v>186</v>
      </c>
      <c r="C334" s="3" t="s">
        <v>42</v>
      </c>
      <c r="D334" s="6" t="s">
        <v>129</v>
      </c>
      <c r="E334" s="8" t="s">
        <v>57</v>
      </c>
      <c r="F334" s="2" t="s">
        <v>49</v>
      </c>
      <c r="G334" s="2">
        <v>17</v>
      </c>
      <c r="H334" s="15"/>
      <c r="I334" s="15" t="s">
        <v>224</v>
      </c>
      <c r="J334" s="15" t="s">
        <v>209</v>
      </c>
      <c r="K334" s="15" t="s">
        <v>208</v>
      </c>
      <c r="L334" s="15" t="s">
        <v>226</v>
      </c>
      <c r="M334" s="15" t="s">
        <v>382</v>
      </c>
    </row>
    <row r="335" spans="1:13" x14ac:dyDescent="0.3">
      <c r="A335" s="2" t="s">
        <v>72</v>
      </c>
      <c r="B335" s="2" t="s">
        <v>186</v>
      </c>
      <c r="C335" s="3" t="s">
        <v>42</v>
      </c>
      <c r="D335" s="6" t="s">
        <v>129</v>
      </c>
      <c r="E335" s="8" t="s">
        <v>57</v>
      </c>
      <c r="F335" s="2" t="s">
        <v>46</v>
      </c>
      <c r="G335" s="2">
        <v>17</v>
      </c>
      <c r="H335" s="15" t="s">
        <v>404</v>
      </c>
      <c r="I335" s="15" t="s">
        <v>224</v>
      </c>
      <c r="J335" s="15" t="s">
        <v>209</v>
      </c>
      <c r="K335" s="15" t="s">
        <v>213</v>
      </c>
      <c r="L335" s="15" t="s">
        <v>226</v>
      </c>
      <c r="M335" s="15" t="s">
        <v>382</v>
      </c>
    </row>
    <row r="336" spans="1:13" x14ac:dyDescent="0.3">
      <c r="A336" s="2" t="s">
        <v>72</v>
      </c>
      <c r="B336" s="2" t="s">
        <v>186</v>
      </c>
      <c r="C336" s="3" t="s">
        <v>10</v>
      </c>
      <c r="D336" s="6" t="s">
        <v>102</v>
      </c>
      <c r="E336" s="8" t="s">
        <v>52</v>
      </c>
      <c r="F336" s="2" t="s">
        <v>49</v>
      </c>
      <c r="G336" s="2">
        <v>51</v>
      </c>
      <c r="H336" s="15" t="s">
        <v>508</v>
      </c>
      <c r="I336" s="15" t="s">
        <v>202</v>
      </c>
      <c r="J336" s="15" t="s">
        <v>214</v>
      </c>
      <c r="K336" s="9" t="s">
        <v>520</v>
      </c>
      <c r="L336" s="15" t="s">
        <v>215</v>
      </c>
      <c r="M336" s="15" t="s">
        <v>527</v>
      </c>
    </row>
    <row r="337" spans="1:13" x14ac:dyDescent="0.3">
      <c r="A337" s="2" t="s">
        <v>72</v>
      </c>
      <c r="B337" s="2" t="s">
        <v>186</v>
      </c>
      <c r="C337" s="3" t="s">
        <v>24</v>
      </c>
      <c r="D337" s="6" t="s">
        <v>102</v>
      </c>
      <c r="E337" s="8" t="s">
        <v>58</v>
      </c>
      <c r="F337" s="2" t="s">
        <v>49</v>
      </c>
      <c r="G337" s="2">
        <v>17</v>
      </c>
      <c r="H337" s="15"/>
      <c r="I337" s="15" t="s">
        <v>207</v>
      </c>
      <c r="J337" s="15" t="s">
        <v>209</v>
      </c>
      <c r="K337" s="15" t="s">
        <v>208</v>
      </c>
      <c r="L337" s="15" t="s">
        <v>210</v>
      </c>
      <c r="M337" s="15" t="s">
        <v>400</v>
      </c>
    </row>
    <row r="338" spans="1:13" x14ac:dyDescent="0.3">
      <c r="A338" s="2" t="s">
        <v>72</v>
      </c>
      <c r="B338" s="2" t="s">
        <v>186</v>
      </c>
      <c r="C338" s="3" t="s">
        <v>24</v>
      </c>
      <c r="D338" s="6" t="s">
        <v>102</v>
      </c>
      <c r="E338" s="8" t="s">
        <v>58</v>
      </c>
      <c r="F338" s="2" t="s">
        <v>46</v>
      </c>
      <c r="G338" s="2">
        <v>17</v>
      </c>
      <c r="H338" s="15"/>
      <c r="I338" s="15" t="s">
        <v>207</v>
      </c>
      <c r="J338" s="15" t="s">
        <v>209</v>
      </c>
      <c r="K338" s="15" t="s">
        <v>213</v>
      </c>
      <c r="L338" s="15" t="s">
        <v>210</v>
      </c>
      <c r="M338" s="15" t="s">
        <v>397</v>
      </c>
    </row>
    <row r="339" spans="1:13" x14ac:dyDescent="0.3">
      <c r="A339" s="2" t="s">
        <v>72</v>
      </c>
      <c r="B339" s="2" t="s">
        <v>186</v>
      </c>
      <c r="C339" s="3" t="s">
        <v>39</v>
      </c>
      <c r="D339" s="6" t="s">
        <v>102</v>
      </c>
      <c r="E339" s="8" t="s">
        <v>71</v>
      </c>
      <c r="F339" s="2" t="s">
        <v>409</v>
      </c>
      <c r="G339" s="2">
        <v>17</v>
      </c>
      <c r="H339" s="15"/>
      <c r="I339" s="15" t="s">
        <v>207</v>
      </c>
      <c r="J339" s="15" t="s">
        <v>209</v>
      </c>
      <c r="K339" s="15" t="s">
        <v>217</v>
      </c>
      <c r="L339" s="15" t="s">
        <v>205</v>
      </c>
      <c r="M339" s="15" t="s">
        <v>372</v>
      </c>
    </row>
    <row r="340" spans="1:13" x14ac:dyDescent="0.3">
      <c r="A340" s="2" t="s">
        <v>72</v>
      </c>
      <c r="B340" s="2" t="s">
        <v>186</v>
      </c>
      <c r="C340" s="3" t="s">
        <v>10</v>
      </c>
      <c r="D340" s="6" t="s">
        <v>102</v>
      </c>
      <c r="E340" s="8" t="s">
        <v>55</v>
      </c>
      <c r="F340" s="2" t="s">
        <v>49</v>
      </c>
      <c r="G340" s="2">
        <v>34</v>
      </c>
      <c r="H340" s="15" t="s">
        <v>513</v>
      </c>
      <c r="I340" s="15" t="s">
        <v>212</v>
      </c>
      <c r="J340" s="15" t="s">
        <v>214</v>
      </c>
      <c r="K340" s="4" t="s">
        <v>208</v>
      </c>
      <c r="L340" s="15" t="s">
        <v>226</v>
      </c>
      <c r="M340" s="15" t="s">
        <v>382</v>
      </c>
    </row>
    <row r="341" spans="1:13" x14ac:dyDescent="0.3">
      <c r="A341" s="2" t="s">
        <v>72</v>
      </c>
      <c r="B341" s="2" t="s">
        <v>186</v>
      </c>
      <c r="C341" s="3" t="s">
        <v>10</v>
      </c>
      <c r="D341" s="6" t="s">
        <v>102</v>
      </c>
      <c r="E341" s="8" t="s">
        <v>86</v>
      </c>
      <c r="F341" s="2" t="s">
        <v>49</v>
      </c>
      <c r="G341" s="2">
        <v>34</v>
      </c>
      <c r="H341" s="15" t="s">
        <v>529</v>
      </c>
      <c r="I341" s="15" t="s">
        <v>212</v>
      </c>
      <c r="J341" s="24" t="s">
        <v>214</v>
      </c>
      <c r="K341" s="27" t="s">
        <v>213</v>
      </c>
      <c r="L341" s="25" t="s">
        <v>226</v>
      </c>
      <c r="M341" s="15" t="s">
        <v>382</v>
      </c>
    </row>
    <row r="342" spans="1:13" x14ac:dyDescent="0.3">
      <c r="A342" s="2" t="s">
        <v>72</v>
      </c>
      <c r="B342" s="2" t="s">
        <v>186</v>
      </c>
      <c r="C342" s="3" t="s">
        <v>10</v>
      </c>
      <c r="D342" s="6" t="s">
        <v>102</v>
      </c>
      <c r="E342" s="8" t="s">
        <v>86</v>
      </c>
      <c r="F342" s="2" t="s">
        <v>46</v>
      </c>
      <c r="G342" s="2">
        <v>17</v>
      </c>
      <c r="H342" s="15" t="s">
        <v>529</v>
      </c>
      <c r="I342" s="15" t="s">
        <v>212</v>
      </c>
      <c r="J342" s="24" t="s">
        <v>204</v>
      </c>
      <c r="K342" s="27" t="s">
        <v>217</v>
      </c>
      <c r="L342" s="25" t="s">
        <v>226</v>
      </c>
      <c r="M342" s="15" t="s">
        <v>382</v>
      </c>
    </row>
    <row r="343" spans="1:13" x14ac:dyDescent="0.3">
      <c r="A343" s="2" t="s">
        <v>72</v>
      </c>
      <c r="B343" s="2" t="s">
        <v>186</v>
      </c>
      <c r="C343" s="3" t="s">
        <v>10</v>
      </c>
      <c r="D343" s="6" t="s">
        <v>102</v>
      </c>
      <c r="E343" s="8" t="s">
        <v>104</v>
      </c>
      <c r="F343" s="2" t="s">
        <v>46</v>
      </c>
      <c r="G343" s="2">
        <v>17</v>
      </c>
      <c r="H343" s="15" t="s">
        <v>529</v>
      </c>
      <c r="I343" s="15" t="s">
        <v>212</v>
      </c>
      <c r="J343" s="15" t="s">
        <v>204</v>
      </c>
      <c r="K343" s="15" t="s">
        <v>225</v>
      </c>
      <c r="L343" s="15" t="s">
        <v>226</v>
      </c>
      <c r="M343" s="15" t="s">
        <v>382</v>
      </c>
    </row>
    <row r="344" spans="1:13" x14ac:dyDescent="0.3">
      <c r="A344" s="2" t="s">
        <v>72</v>
      </c>
      <c r="B344" s="2" t="s">
        <v>186</v>
      </c>
      <c r="C344" s="3" t="s">
        <v>10</v>
      </c>
      <c r="D344" s="6" t="s">
        <v>102</v>
      </c>
      <c r="E344" s="8" t="s">
        <v>104</v>
      </c>
      <c r="F344" s="2" t="s">
        <v>49</v>
      </c>
      <c r="G344" s="2">
        <v>17</v>
      </c>
      <c r="H344" s="15" t="s">
        <v>529</v>
      </c>
      <c r="I344" s="15" t="s">
        <v>212</v>
      </c>
      <c r="J344" s="15" t="s">
        <v>209</v>
      </c>
      <c r="K344" s="15" t="s">
        <v>225</v>
      </c>
      <c r="L344" s="15" t="s">
        <v>226</v>
      </c>
      <c r="M344" s="15" t="s">
        <v>382</v>
      </c>
    </row>
    <row r="345" spans="1:13" x14ac:dyDescent="0.3">
      <c r="A345" s="2" t="s">
        <v>72</v>
      </c>
      <c r="B345" s="2" t="s">
        <v>186</v>
      </c>
      <c r="C345" s="3" t="s">
        <v>10</v>
      </c>
      <c r="D345" s="6" t="s">
        <v>102</v>
      </c>
      <c r="E345" s="8" t="s">
        <v>96</v>
      </c>
      <c r="F345" s="2" t="s">
        <v>46</v>
      </c>
      <c r="G345" s="2">
        <v>34</v>
      </c>
      <c r="H345" s="15"/>
      <c r="I345" s="15" t="s">
        <v>216</v>
      </c>
      <c r="J345" s="24" t="s">
        <v>214</v>
      </c>
      <c r="K345" s="27" t="s">
        <v>208</v>
      </c>
      <c r="L345" s="25" t="s">
        <v>215</v>
      </c>
      <c r="M345" s="15" t="s">
        <v>539</v>
      </c>
    </row>
    <row r="346" spans="1:13" x14ac:dyDescent="0.3">
      <c r="A346" s="2" t="s">
        <v>72</v>
      </c>
      <c r="B346" s="2" t="s">
        <v>186</v>
      </c>
      <c r="C346" s="3" t="s">
        <v>10</v>
      </c>
      <c r="D346" s="6" t="s">
        <v>102</v>
      </c>
      <c r="E346" s="8" t="s">
        <v>96</v>
      </c>
      <c r="F346" s="2" t="s">
        <v>49</v>
      </c>
      <c r="G346" s="2">
        <v>34</v>
      </c>
      <c r="H346" s="15"/>
      <c r="I346" s="15" t="s">
        <v>216</v>
      </c>
      <c r="J346" s="15" t="s">
        <v>214</v>
      </c>
      <c r="K346" s="15" t="s">
        <v>213</v>
      </c>
      <c r="L346" s="15" t="s">
        <v>215</v>
      </c>
      <c r="M346" s="15" t="s">
        <v>539</v>
      </c>
    </row>
    <row r="347" spans="1:13" x14ac:dyDescent="0.3">
      <c r="A347" s="2" t="s">
        <v>72</v>
      </c>
      <c r="B347" s="2" t="s">
        <v>186</v>
      </c>
      <c r="C347" s="3" t="s">
        <v>10</v>
      </c>
      <c r="D347" s="6" t="s">
        <v>102</v>
      </c>
      <c r="E347" s="8" t="s">
        <v>52</v>
      </c>
      <c r="F347" s="2" t="s">
        <v>49</v>
      </c>
      <c r="G347" s="2">
        <v>51</v>
      </c>
      <c r="H347" s="15" t="s">
        <v>508</v>
      </c>
      <c r="I347" s="15" t="s">
        <v>216</v>
      </c>
      <c r="J347" s="15" t="s">
        <v>214</v>
      </c>
      <c r="K347" s="9" t="s">
        <v>520</v>
      </c>
      <c r="L347" s="15" t="s">
        <v>215</v>
      </c>
      <c r="M347" s="15" t="s">
        <v>527</v>
      </c>
    </row>
    <row r="348" spans="1:13" x14ac:dyDescent="0.3">
      <c r="A348" s="2" t="s">
        <v>72</v>
      </c>
      <c r="B348" s="2" t="s">
        <v>186</v>
      </c>
      <c r="C348" s="3" t="s">
        <v>44</v>
      </c>
      <c r="D348" s="6" t="s">
        <v>102</v>
      </c>
      <c r="E348" s="8" t="s">
        <v>100</v>
      </c>
      <c r="F348" s="2" t="s">
        <v>49</v>
      </c>
      <c r="G348" s="2">
        <v>51</v>
      </c>
      <c r="H348" s="15" t="s">
        <v>507</v>
      </c>
      <c r="I348" s="15" t="s">
        <v>216</v>
      </c>
      <c r="J348" s="15" t="s">
        <v>214</v>
      </c>
      <c r="K348" s="9" t="s">
        <v>316</v>
      </c>
      <c r="L348" s="15" t="s">
        <v>215</v>
      </c>
      <c r="M348" s="15" t="s">
        <v>432</v>
      </c>
    </row>
    <row r="349" spans="1:13" x14ac:dyDescent="0.3">
      <c r="A349" s="2" t="s">
        <v>72</v>
      </c>
      <c r="B349" s="2" t="s">
        <v>186</v>
      </c>
      <c r="C349" s="3" t="s">
        <v>39</v>
      </c>
      <c r="D349" s="6" t="s">
        <v>102</v>
      </c>
      <c r="E349" s="8" t="s">
        <v>71</v>
      </c>
      <c r="F349" s="2" t="s">
        <v>49</v>
      </c>
      <c r="G349" s="2">
        <v>34</v>
      </c>
      <c r="H349" s="15"/>
      <c r="I349" s="15" t="s">
        <v>220</v>
      </c>
      <c r="J349" s="15" t="s">
        <v>214</v>
      </c>
      <c r="K349" s="15" t="s">
        <v>208</v>
      </c>
      <c r="L349" s="15" t="s">
        <v>205</v>
      </c>
      <c r="M349" s="15" t="s">
        <v>372</v>
      </c>
    </row>
    <row r="350" spans="1:13" x14ac:dyDescent="0.3">
      <c r="A350" s="2" t="s">
        <v>72</v>
      </c>
      <c r="B350" s="2" t="s">
        <v>186</v>
      </c>
      <c r="C350" s="3" t="s">
        <v>10</v>
      </c>
      <c r="D350" s="6" t="s">
        <v>102</v>
      </c>
      <c r="E350" s="8" t="s">
        <v>103</v>
      </c>
      <c r="F350" s="2" t="s">
        <v>49</v>
      </c>
      <c r="G350" s="2">
        <v>102</v>
      </c>
      <c r="H350" s="15" t="s">
        <v>513</v>
      </c>
      <c r="I350" s="15" t="s">
        <v>220</v>
      </c>
      <c r="J350" s="15" t="s">
        <v>214</v>
      </c>
      <c r="K350" s="9" t="s">
        <v>258</v>
      </c>
      <c r="L350" s="15" t="s">
        <v>226</v>
      </c>
      <c r="M350" s="15" t="s">
        <v>382</v>
      </c>
    </row>
    <row r="351" spans="1:13" x14ac:dyDescent="0.3">
      <c r="A351" s="2" t="s">
        <v>72</v>
      </c>
      <c r="B351" s="2" t="s">
        <v>186</v>
      </c>
      <c r="C351" s="3" t="s">
        <v>42</v>
      </c>
      <c r="D351" s="6" t="s">
        <v>102</v>
      </c>
      <c r="E351" s="8" t="s">
        <v>57</v>
      </c>
      <c r="F351" s="2" t="s">
        <v>46</v>
      </c>
      <c r="G351" s="2">
        <v>17</v>
      </c>
      <c r="H351" s="15" t="s">
        <v>404</v>
      </c>
      <c r="I351" s="15" t="s">
        <v>224</v>
      </c>
      <c r="J351" s="15" t="s">
        <v>209</v>
      </c>
      <c r="K351" s="4" t="s">
        <v>213</v>
      </c>
      <c r="L351" s="15" t="s">
        <v>226</v>
      </c>
      <c r="M351" s="15" t="s">
        <v>382</v>
      </c>
    </row>
    <row r="352" spans="1:13" x14ac:dyDescent="0.3">
      <c r="A352" s="2" t="s">
        <v>72</v>
      </c>
      <c r="B352" s="2" t="s">
        <v>186</v>
      </c>
      <c r="C352" s="3" t="s">
        <v>42</v>
      </c>
      <c r="D352" s="6" t="s">
        <v>102</v>
      </c>
      <c r="E352" s="8" t="s">
        <v>57</v>
      </c>
      <c r="F352" s="2" t="s">
        <v>49</v>
      </c>
      <c r="G352" s="2">
        <v>17</v>
      </c>
      <c r="H352" s="15"/>
      <c r="I352" s="15" t="s">
        <v>224</v>
      </c>
      <c r="J352" s="24" t="s">
        <v>209</v>
      </c>
      <c r="K352" s="27" t="s">
        <v>217</v>
      </c>
      <c r="L352" s="25" t="s">
        <v>226</v>
      </c>
      <c r="M352" s="15" t="s">
        <v>382</v>
      </c>
    </row>
    <row r="353" spans="1:13" ht="28.8" x14ac:dyDescent="0.3">
      <c r="A353" s="2" t="s">
        <v>72</v>
      </c>
      <c r="B353" s="2" t="s">
        <v>186</v>
      </c>
      <c r="C353" s="3" t="s">
        <v>10</v>
      </c>
      <c r="D353" s="6" t="s">
        <v>87</v>
      </c>
      <c r="E353" s="8" t="s">
        <v>79</v>
      </c>
      <c r="F353" s="2" t="s">
        <v>49</v>
      </c>
      <c r="G353" s="2">
        <v>51</v>
      </c>
      <c r="H353" s="15" t="s">
        <v>525</v>
      </c>
      <c r="I353" s="15" t="s">
        <v>202</v>
      </c>
      <c r="J353" s="15" t="s">
        <v>214</v>
      </c>
      <c r="K353" s="30" t="s">
        <v>524</v>
      </c>
      <c r="L353" s="15" t="s">
        <v>215</v>
      </c>
      <c r="M353" s="15" t="s">
        <v>526</v>
      </c>
    </row>
    <row r="354" spans="1:13" x14ac:dyDescent="0.3">
      <c r="A354" s="2" t="s">
        <v>72</v>
      </c>
      <c r="B354" s="2" t="s">
        <v>186</v>
      </c>
      <c r="C354" s="3" t="s">
        <v>24</v>
      </c>
      <c r="D354" s="6" t="s">
        <v>87</v>
      </c>
      <c r="E354" s="8" t="s">
        <v>58</v>
      </c>
      <c r="F354" s="2" t="s">
        <v>49</v>
      </c>
      <c r="G354" s="2">
        <v>17</v>
      </c>
      <c r="H354" s="15"/>
      <c r="I354" s="15" t="s">
        <v>207</v>
      </c>
      <c r="J354" s="15" t="s">
        <v>209</v>
      </c>
      <c r="K354" s="4" t="s">
        <v>208</v>
      </c>
      <c r="L354" s="15" t="s">
        <v>210</v>
      </c>
      <c r="M354" s="15" t="s">
        <v>401</v>
      </c>
    </row>
    <row r="355" spans="1:13" x14ac:dyDescent="0.3">
      <c r="A355" s="2" t="s">
        <v>72</v>
      </c>
      <c r="B355" s="2" t="s">
        <v>186</v>
      </c>
      <c r="C355" s="3" t="s">
        <v>39</v>
      </c>
      <c r="D355" s="6" t="s">
        <v>87</v>
      </c>
      <c r="E355" s="8" t="s">
        <v>71</v>
      </c>
      <c r="F355" s="2" t="s">
        <v>409</v>
      </c>
      <c r="G355" s="2">
        <v>17</v>
      </c>
      <c r="H355" s="15"/>
      <c r="I355" s="15" t="s">
        <v>207</v>
      </c>
      <c r="J355" s="24" t="s">
        <v>204</v>
      </c>
      <c r="K355" s="27" t="s">
        <v>213</v>
      </c>
      <c r="L355" s="25" t="s">
        <v>205</v>
      </c>
      <c r="M355" s="15" t="s">
        <v>372</v>
      </c>
    </row>
    <row r="356" spans="1:13" x14ac:dyDescent="0.3">
      <c r="A356" s="2" t="s">
        <v>72</v>
      </c>
      <c r="B356" s="2" t="s">
        <v>186</v>
      </c>
      <c r="C356" s="3" t="s">
        <v>24</v>
      </c>
      <c r="D356" s="6" t="s">
        <v>87</v>
      </c>
      <c r="E356" s="8" t="s">
        <v>58</v>
      </c>
      <c r="F356" s="2" t="s">
        <v>46</v>
      </c>
      <c r="G356" s="2">
        <v>17</v>
      </c>
      <c r="H356" s="15"/>
      <c r="I356" s="15" t="s">
        <v>207</v>
      </c>
      <c r="J356" s="24" t="s">
        <v>209</v>
      </c>
      <c r="K356" s="27" t="s">
        <v>213</v>
      </c>
      <c r="L356" s="25" t="s">
        <v>210</v>
      </c>
      <c r="M356" s="15" t="s">
        <v>397</v>
      </c>
    </row>
    <row r="357" spans="1:13" x14ac:dyDescent="0.3">
      <c r="A357" s="2" t="s">
        <v>72</v>
      </c>
      <c r="B357" s="2" t="s">
        <v>186</v>
      </c>
      <c r="C357" s="3" t="s">
        <v>10</v>
      </c>
      <c r="D357" s="6" t="s">
        <v>87</v>
      </c>
      <c r="E357" s="8" t="s">
        <v>55</v>
      </c>
      <c r="F357" s="2" t="s">
        <v>49</v>
      </c>
      <c r="G357" s="2">
        <v>34</v>
      </c>
      <c r="H357" s="15" t="s">
        <v>513</v>
      </c>
      <c r="I357" s="15" t="s">
        <v>212</v>
      </c>
      <c r="J357" s="15" t="s">
        <v>214</v>
      </c>
      <c r="K357" s="29" t="s">
        <v>208</v>
      </c>
      <c r="L357" s="15" t="s">
        <v>226</v>
      </c>
      <c r="M357" s="15" t="s">
        <v>382</v>
      </c>
    </row>
    <row r="358" spans="1:13" x14ac:dyDescent="0.3">
      <c r="A358" s="2" t="s">
        <v>72</v>
      </c>
      <c r="B358" s="2" t="s">
        <v>186</v>
      </c>
      <c r="C358" s="3" t="s">
        <v>10</v>
      </c>
      <c r="D358" s="6" t="s">
        <v>87</v>
      </c>
      <c r="E358" s="8" t="s">
        <v>86</v>
      </c>
      <c r="F358" s="2" t="s">
        <v>46</v>
      </c>
      <c r="G358" s="2">
        <v>17</v>
      </c>
      <c r="H358" s="15" t="s">
        <v>529</v>
      </c>
      <c r="I358" s="15" t="s">
        <v>212</v>
      </c>
      <c r="J358" s="24" t="s">
        <v>204</v>
      </c>
      <c r="K358" s="27" t="s">
        <v>217</v>
      </c>
      <c r="L358" s="25" t="s">
        <v>226</v>
      </c>
      <c r="M358" s="15" t="s">
        <v>382</v>
      </c>
    </row>
    <row r="359" spans="1:13" x14ac:dyDescent="0.3">
      <c r="A359" s="2" t="s">
        <v>72</v>
      </c>
      <c r="B359" s="2" t="s">
        <v>186</v>
      </c>
      <c r="C359" s="3" t="s">
        <v>10</v>
      </c>
      <c r="D359" s="6" t="s">
        <v>87</v>
      </c>
      <c r="E359" s="8" t="s">
        <v>86</v>
      </c>
      <c r="F359" s="2" t="s">
        <v>49</v>
      </c>
      <c r="G359" s="2">
        <v>34</v>
      </c>
      <c r="H359" s="15" t="s">
        <v>529</v>
      </c>
      <c r="I359" s="15" t="s">
        <v>212</v>
      </c>
      <c r="J359" s="24" t="s">
        <v>214</v>
      </c>
      <c r="K359" s="27" t="s">
        <v>221</v>
      </c>
      <c r="L359" s="25" t="s">
        <v>226</v>
      </c>
      <c r="M359" s="15" t="s">
        <v>382</v>
      </c>
    </row>
    <row r="360" spans="1:13" x14ac:dyDescent="0.3">
      <c r="A360" s="2" t="s">
        <v>72</v>
      </c>
      <c r="B360" s="2" t="s">
        <v>186</v>
      </c>
      <c r="C360" s="3" t="s">
        <v>10</v>
      </c>
      <c r="D360" s="6" t="s">
        <v>87</v>
      </c>
      <c r="E360" s="8" t="s">
        <v>84</v>
      </c>
      <c r="F360" s="2" t="s">
        <v>46</v>
      </c>
      <c r="G360" s="2">
        <v>17</v>
      </c>
      <c r="H360" s="15" t="s">
        <v>529</v>
      </c>
      <c r="I360" s="15" t="s">
        <v>212</v>
      </c>
      <c r="J360" s="15" t="s">
        <v>204</v>
      </c>
      <c r="K360" s="15" t="s">
        <v>225</v>
      </c>
      <c r="L360" s="15" t="s">
        <v>226</v>
      </c>
      <c r="M360" s="15" t="s">
        <v>382</v>
      </c>
    </row>
    <row r="361" spans="1:13" x14ac:dyDescent="0.3">
      <c r="A361" s="2" t="s">
        <v>72</v>
      </c>
      <c r="B361" s="2" t="s">
        <v>186</v>
      </c>
      <c r="C361" s="3" t="s">
        <v>10</v>
      </c>
      <c r="D361" s="6" t="s">
        <v>87</v>
      </c>
      <c r="E361" s="8" t="s">
        <v>84</v>
      </c>
      <c r="F361" s="2" t="s">
        <v>49</v>
      </c>
      <c r="G361" s="2">
        <v>17</v>
      </c>
      <c r="H361" s="15" t="s">
        <v>529</v>
      </c>
      <c r="I361" s="15" t="s">
        <v>212</v>
      </c>
      <c r="J361" s="15" t="s">
        <v>209</v>
      </c>
      <c r="K361" s="15" t="s">
        <v>225</v>
      </c>
      <c r="L361" s="15" t="s">
        <v>226</v>
      </c>
      <c r="M361" s="15" t="s">
        <v>382</v>
      </c>
    </row>
    <row r="362" spans="1:13" x14ac:dyDescent="0.3">
      <c r="A362" s="2" t="s">
        <v>72</v>
      </c>
      <c r="B362" s="2" t="s">
        <v>186</v>
      </c>
      <c r="C362" s="3" t="s">
        <v>10</v>
      </c>
      <c r="D362" s="6" t="s">
        <v>87</v>
      </c>
      <c r="E362" s="8" t="s">
        <v>77</v>
      </c>
      <c r="F362" s="2" t="s">
        <v>49</v>
      </c>
      <c r="G362" s="2">
        <v>34</v>
      </c>
      <c r="H362" s="15" t="s">
        <v>513</v>
      </c>
      <c r="I362" s="15" t="s">
        <v>216</v>
      </c>
      <c r="J362" s="15" t="s">
        <v>214</v>
      </c>
      <c r="K362" s="4" t="s">
        <v>208</v>
      </c>
      <c r="L362" s="15" t="s">
        <v>226</v>
      </c>
      <c r="M362" s="15" t="s">
        <v>382</v>
      </c>
    </row>
    <row r="363" spans="1:13" x14ac:dyDescent="0.3">
      <c r="A363" s="2" t="s">
        <v>72</v>
      </c>
      <c r="B363" s="2" t="s">
        <v>186</v>
      </c>
      <c r="C363" s="3" t="s">
        <v>44</v>
      </c>
      <c r="D363" s="6" t="s">
        <v>87</v>
      </c>
      <c r="E363" s="8" t="s">
        <v>80</v>
      </c>
      <c r="F363" s="2" t="s">
        <v>49</v>
      </c>
      <c r="G363" s="2">
        <v>51</v>
      </c>
      <c r="H363" s="15" t="s">
        <v>507</v>
      </c>
      <c r="I363" s="15" t="s">
        <v>216</v>
      </c>
      <c r="J363" s="24" t="s">
        <v>214</v>
      </c>
      <c r="K363" s="45" t="s">
        <v>280</v>
      </c>
      <c r="L363" s="25" t="s">
        <v>215</v>
      </c>
      <c r="M363" s="15" t="s">
        <v>432</v>
      </c>
    </row>
    <row r="364" spans="1:13" ht="28.8" x14ac:dyDescent="0.3">
      <c r="A364" s="2" t="s">
        <v>72</v>
      </c>
      <c r="B364" s="2" t="s">
        <v>186</v>
      </c>
      <c r="C364" s="3" t="s">
        <v>10</v>
      </c>
      <c r="D364" s="6" t="s">
        <v>87</v>
      </c>
      <c r="E364" s="8" t="s">
        <v>79</v>
      </c>
      <c r="F364" s="2" t="s">
        <v>49</v>
      </c>
      <c r="G364" s="2">
        <v>51</v>
      </c>
      <c r="H364" s="15" t="s">
        <v>525</v>
      </c>
      <c r="I364" s="15" t="s">
        <v>216</v>
      </c>
      <c r="J364" s="24" t="s">
        <v>214</v>
      </c>
      <c r="K364" s="45" t="s">
        <v>262</v>
      </c>
      <c r="L364" s="25" t="s">
        <v>215</v>
      </c>
      <c r="M364" s="15" t="s">
        <v>526</v>
      </c>
    </row>
    <row r="365" spans="1:13" x14ac:dyDescent="0.3">
      <c r="A365" s="2" t="s">
        <v>72</v>
      </c>
      <c r="B365" s="2" t="s">
        <v>186</v>
      </c>
      <c r="C365" s="3" t="s">
        <v>10</v>
      </c>
      <c r="D365" s="6" t="s">
        <v>87</v>
      </c>
      <c r="E365" s="8" t="s">
        <v>77</v>
      </c>
      <c r="F365" s="2" t="s">
        <v>49</v>
      </c>
      <c r="G365" s="2">
        <v>68</v>
      </c>
      <c r="H365" s="15" t="s">
        <v>513</v>
      </c>
      <c r="I365" s="15" t="s">
        <v>220</v>
      </c>
      <c r="J365" s="15" t="s">
        <v>214</v>
      </c>
      <c r="K365" s="26" t="s">
        <v>219</v>
      </c>
      <c r="L365" s="15" t="s">
        <v>226</v>
      </c>
      <c r="M365" s="15" t="s">
        <v>382</v>
      </c>
    </row>
    <row r="366" spans="1:13" x14ac:dyDescent="0.3">
      <c r="A366" s="2" t="s">
        <v>72</v>
      </c>
      <c r="B366" s="2" t="s">
        <v>186</v>
      </c>
      <c r="C366" s="3" t="s">
        <v>39</v>
      </c>
      <c r="D366" s="6" t="s">
        <v>87</v>
      </c>
      <c r="E366" s="8" t="s">
        <v>71</v>
      </c>
      <c r="F366" s="2" t="s">
        <v>49</v>
      </c>
      <c r="G366" s="2">
        <v>34</v>
      </c>
      <c r="H366" s="15"/>
      <c r="I366" s="15" t="s">
        <v>220</v>
      </c>
      <c r="J366" s="15" t="s">
        <v>214</v>
      </c>
      <c r="K366" s="15" t="s">
        <v>221</v>
      </c>
      <c r="L366" s="15" t="s">
        <v>205</v>
      </c>
      <c r="M366" s="15" t="s">
        <v>372</v>
      </c>
    </row>
    <row r="367" spans="1:13" x14ac:dyDescent="0.3">
      <c r="A367" s="2" t="s">
        <v>72</v>
      </c>
      <c r="B367" s="2" t="s">
        <v>186</v>
      </c>
      <c r="C367" s="3" t="s">
        <v>42</v>
      </c>
      <c r="D367" s="6" t="s">
        <v>87</v>
      </c>
      <c r="E367" s="8" t="s">
        <v>57</v>
      </c>
      <c r="F367" s="2" t="s">
        <v>49</v>
      </c>
      <c r="G367" s="2">
        <v>17</v>
      </c>
      <c r="H367" s="15"/>
      <c r="I367" s="15" t="s">
        <v>224</v>
      </c>
      <c r="J367" s="24" t="s">
        <v>204</v>
      </c>
      <c r="K367" s="15" t="s">
        <v>213</v>
      </c>
      <c r="L367" s="15" t="s">
        <v>226</v>
      </c>
      <c r="M367" s="15" t="s">
        <v>382</v>
      </c>
    </row>
    <row r="368" spans="1:13" x14ac:dyDescent="0.3">
      <c r="A368" s="2" t="s">
        <v>72</v>
      </c>
      <c r="B368" s="2" t="s">
        <v>186</v>
      </c>
      <c r="C368" s="3" t="s">
        <v>42</v>
      </c>
      <c r="D368" s="6" t="s">
        <v>87</v>
      </c>
      <c r="E368" s="8" t="s">
        <v>57</v>
      </c>
      <c r="F368" s="2" t="s">
        <v>46</v>
      </c>
      <c r="G368" s="2">
        <v>17</v>
      </c>
      <c r="H368" s="15" t="s">
        <v>404</v>
      </c>
      <c r="I368" s="15" t="s">
        <v>224</v>
      </c>
      <c r="J368" s="15" t="s">
        <v>209</v>
      </c>
      <c r="K368" s="15" t="s">
        <v>213</v>
      </c>
      <c r="L368" s="15" t="s">
        <v>226</v>
      </c>
      <c r="M368" s="15" t="s">
        <v>382</v>
      </c>
    </row>
    <row r="369" spans="1:13" x14ac:dyDescent="0.3">
      <c r="A369" s="2" t="s">
        <v>72</v>
      </c>
      <c r="B369" s="2" t="s">
        <v>186</v>
      </c>
      <c r="C369" s="3" t="s">
        <v>10</v>
      </c>
      <c r="D369" s="6" t="s">
        <v>87</v>
      </c>
      <c r="E369" s="8" t="s">
        <v>73</v>
      </c>
      <c r="F369" s="2" t="s">
        <v>49</v>
      </c>
      <c r="G369" s="2">
        <v>34</v>
      </c>
      <c r="H369" s="15" t="s">
        <v>530</v>
      </c>
      <c r="I369" s="15" t="s">
        <v>224</v>
      </c>
      <c r="J369" s="15" t="s">
        <v>214</v>
      </c>
      <c r="K369" s="9" t="s">
        <v>531</v>
      </c>
      <c r="L369" s="15" t="s">
        <v>215</v>
      </c>
      <c r="M369" s="15" t="s">
        <v>425</v>
      </c>
    </row>
    <row r="370" spans="1:13" x14ac:dyDescent="0.3">
      <c r="A370" s="2" t="s">
        <v>72</v>
      </c>
      <c r="B370" s="2" t="s">
        <v>186</v>
      </c>
      <c r="C370" s="3" t="s">
        <v>10</v>
      </c>
      <c r="D370" s="6" t="s">
        <v>87</v>
      </c>
      <c r="E370" s="8" t="s">
        <v>73</v>
      </c>
      <c r="F370" s="2" t="s">
        <v>46</v>
      </c>
      <c r="G370" s="2">
        <v>34</v>
      </c>
      <c r="H370" s="15" t="s">
        <v>530</v>
      </c>
      <c r="I370" s="15" t="s">
        <v>224</v>
      </c>
      <c r="J370" s="24" t="s">
        <v>214</v>
      </c>
      <c r="K370" s="23" t="s">
        <v>532</v>
      </c>
      <c r="L370" s="25" t="s">
        <v>215</v>
      </c>
      <c r="M370" s="15" t="s">
        <v>425</v>
      </c>
    </row>
    <row r="371" spans="1:13" x14ac:dyDescent="0.3">
      <c r="A371" s="2" t="s">
        <v>72</v>
      </c>
      <c r="B371" s="2" t="s">
        <v>186</v>
      </c>
      <c r="C371" s="3" t="s">
        <v>44</v>
      </c>
      <c r="D371" s="6" t="s">
        <v>81</v>
      </c>
      <c r="E371" s="8" t="s">
        <v>78</v>
      </c>
      <c r="F371" s="2" t="s">
        <v>49</v>
      </c>
      <c r="G371" s="2">
        <v>20</v>
      </c>
      <c r="H371" s="15" t="s">
        <v>507</v>
      </c>
      <c r="I371" s="15" t="s">
        <v>202</v>
      </c>
      <c r="J371" s="15" t="s">
        <v>214</v>
      </c>
      <c r="K371" s="26" t="s">
        <v>219</v>
      </c>
      <c r="L371" s="15" t="s">
        <v>215</v>
      </c>
      <c r="M371" s="15" t="s">
        <v>432</v>
      </c>
    </row>
    <row r="372" spans="1:13" x14ac:dyDescent="0.3">
      <c r="A372" s="2" t="s">
        <v>72</v>
      </c>
      <c r="B372" s="2" t="s">
        <v>186</v>
      </c>
      <c r="C372" s="3" t="s">
        <v>44</v>
      </c>
      <c r="D372" s="6" t="s">
        <v>81</v>
      </c>
      <c r="E372" s="8" t="s">
        <v>78</v>
      </c>
      <c r="F372" s="2" t="s">
        <v>49</v>
      </c>
      <c r="G372" s="2">
        <v>20</v>
      </c>
      <c r="H372" s="15" t="s">
        <v>507</v>
      </c>
      <c r="I372" s="15" t="s">
        <v>207</v>
      </c>
      <c r="J372" s="15" t="s">
        <v>214</v>
      </c>
      <c r="K372" s="15" t="s">
        <v>219</v>
      </c>
      <c r="L372" s="15" t="s">
        <v>226</v>
      </c>
      <c r="M372" s="15" t="s">
        <v>382</v>
      </c>
    </row>
    <row r="373" spans="1:13" x14ac:dyDescent="0.3">
      <c r="A373" s="2" t="s">
        <v>72</v>
      </c>
      <c r="B373" s="2" t="s">
        <v>186</v>
      </c>
      <c r="C373" s="3" t="s">
        <v>10</v>
      </c>
      <c r="D373" s="6" t="s">
        <v>81</v>
      </c>
      <c r="E373" s="21" t="s">
        <v>510</v>
      </c>
      <c r="F373" s="2" t="s">
        <v>49</v>
      </c>
      <c r="G373" s="2">
        <v>20</v>
      </c>
      <c r="H373" s="15" t="s">
        <v>469</v>
      </c>
      <c r="I373" s="15" t="s">
        <v>212</v>
      </c>
      <c r="J373" s="15" t="s">
        <v>214</v>
      </c>
      <c r="K373" s="15" t="s">
        <v>219</v>
      </c>
      <c r="L373" s="15" t="s">
        <v>215</v>
      </c>
      <c r="M373" s="36" t="s">
        <v>425</v>
      </c>
    </row>
    <row r="374" spans="1:13" x14ac:dyDescent="0.3">
      <c r="A374" s="2" t="s">
        <v>72</v>
      </c>
      <c r="B374" s="2" t="s">
        <v>186</v>
      </c>
      <c r="C374" s="3" t="s">
        <v>10</v>
      </c>
      <c r="D374" s="6" t="s">
        <v>81</v>
      </c>
      <c r="E374" s="21" t="s">
        <v>509</v>
      </c>
      <c r="F374" s="2" t="s">
        <v>49</v>
      </c>
      <c r="G374" s="2">
        <v>20</v>
      </c>
      <c r="H374" s="15" t="s">
        <v>469</v>
      </c>
      <c r="I374" s="15" t="s">
        <v>212</v>
      </c>
      <c r="J374" s="15" t="s">
        <v>214</v>
      </c>
      <c r="K374" s="15" t="s">
        <v>235</v>
      </c>
      <c r="L374" s="15" t="s">
        <v>215</v>
      </c>
      <c r="M374" s="36" t="s">
        <v>425</v>
      </c>
    </row>
    <row r="375" spans="1:13" x14ac:dyDescent="0.3">
      <c r="A375" s="2" t="s">
        <v>72</v>
      </c>
      <c r="B375" s="2" t="s">
        <v>186</v>
      </c>
      <c r="C375" s="3" t="s">
        <v>10</v>
      </c>
      <c r="D375" s="6" t="s">
        <v>81</v>
      </c>
      <c r="E375" s="8" t="s">
        <v>74</v>
      </c>
      <c r="F375" s="2" t="s">
        <v>49</v>
      </c>
      <c r="G375" s="2">
        <v>40</v>
      </c>
      <c r="H375" s="15" t="s">
        <v>489</v>
      </c>
      <c r="I375" s="15" t="s">
        <v>220</v>
      </c>
      <c r="J375" s="15" t="s">
        <v>214</v>
      </c>
      <c r="K375" s="15" t="s">
        <v>232</v>
      </c>
      <c r="L375" s="15" t="s">
        <v>226</v>
      </c>
      <c r="M375" s="15" t="s">
        <v>382</v>
      </c>
    </row>
    <row r="376" spans="1:13" x14ac:dyDescent="0.3">
      <c r="A376" s="2" t="s">
        <v>72</v>
      </c>
      <c r="B376" s="2" t="s">
        <v>186</v>
      </c>
      <c r="C376" s="3" t="s">
        <v>10</v>
      </c>
      <c r="D376" s="6" t="s">
        <v>81</v>
      </c>
      <c r="E376" s="8" t="s">
        <v>79</v>
      </c>
      <c r="F376" s="2" t="s">
        <v>49</v>
      </c>
      <c r="G376" s="2">
        <v>20</v>
      </c>
      <c r="H376" s="15" t="s">
        <v>469</v>
      </c>
      <c r="I376" s="15" t="s">
        <v>224</v>
      </c>
      <c r="J376" s="15" t="s">
        <v>214</v>
      </c>
      <c r="K376" s="15" t="s">
        <v>219</v>
      </c>
      <c r="L376" s="15" t="s">
        <v>226</v>
      </c>
      <c r="M376" s="15" t="s">
        <v>382</v>
      </c>
    </row>
    <row r="377" spans="1:13" ht="28.8" x14ac:dyDescent="0.3">
      <c r="A377" s="2" t="s">
        <v>72</v>
      </c>
      <c r="B377" s="2" t="s">
        <v>186</v>
      </c>
      <c r="C377" s="3" t="s">
        <v>44</v>
      </c>
      <c r="D377" s="6" t="s">
        <v>126</v>
      </c>
      <c r="E377" s="8" t="s">
        <v>125</v>
      </c>
      <c r="F377" s="2" t="s">
        <v>49</v>
      </c>
      <c r="G377" s="2">
        <v>20</v>
      </c>
      <c r="H377" s="15" t="s">
        <v>479</v>
      </c>
      <c r="I377" s="15" t="s">
        <v>207</v>
      </c>
      <c r="J377" s="15" t="s">
        <v>214</v>
      </c>
      <c r="K377" s="15" t="s">
        <v>219</v>
      </c>
      <c r="L377" s="15" t="s">
        <v>215</v>
      </c>
      <c r="M377" s="44" t="s">
        <v>598</v>
      </c>
    </row>
    <row r="378" spans="1:13" x14ac:dyDescent="0.3">
      <c r="A378" s="2" t="s">
        <v>72</v>
      </c>
      <c r="B378" s="2" t="s">
        <v>186</v>
      </c>
      <c r="C378" s="3" t="s">
        <v>44</v>
      </c>
      <c r="D378" s="6" t="s">
        <v>126</v>
      </c>
      <c r="E378" s="8" t="s">
        <v>127</v>
      </c>
      <c r="F378" s="2" t="s">
        <v>46</v>
      </c>
      <c r="G378" s="2">
        <v>10</v>
      </c>
      <c r="H378" s="15" t="s">
        <v>511</v>
      </c>
      <c r="I378" s="44" t="s">
        <v>212</v>
      </c>
      <c r="J378" s="15" t="s">
        <v>214</v>
      </c>
      <c r="K378" s="44" t="s">
        <v>213</v>
      </c>
      <c r="L378" s="15" t="s">
        <v>226</v>
      </c>
      <c r="M378" s="15" t="s">
        <v>382</v>
      </c>
    </row>
    <row r="379" spans="1:13" x14ac:dyDescent="0.3">
      <c r="A379" s="2" t="s">
        <v>72</v>
      </c>
      <c r="B379" s="2" t="s">
        <v>186</v>
      </c>
      <c r="C379" s="3" t="s">
        <v>44</v>
      </c>
      <c r="D379" s="6" t="s">
        <v>126</v>
      </c>
      <c r="E379" s="8" t="s">
        <v>125</v>
      </c>
      <c r="F379" s="2" t="s">
        <v>49</v>
      </c>
      <c r="G379" s="2">
        <v>20</v>
      </c>
      <c r="H379" s="15" t="s">
        <v>479</v>
      </c>
      <c r="I379" s="15" t="s">
        <v>212</v>
      </c>
      <c r="J379" s="15" t="s">
        <v>214</v>
      </c>
      <c r="K379" s="15" t="s">
        <v>235</v>
      </c>
      <c r="L379" s="15" t="s">
        <v>226</v>
      </c>
      <c r="M379" s="15" t="s">
        <v>382</v>
      </c>
    </row>
    <row r="380" spans="1:13" x14ac:dyDescent="0.3">
      <c r="A380" s="2" t="s">
        <v>72</v>
      </c>
      <c r="B380" s="2" t="s">
        <v>186</v>
      </c>
      <c r="C380" s="3" t="s">
        <v>44</v>
      </c>
      <c r="D380" s="6" t="s">
        <v>126</v>
      </c>
      <c r="E380" s="8" t="s">
        <v>127</v>
      </c>
      <c r="F380" s="2" t="s">
        <v>49</v>
      </c>
      <c r="G380" s="2">
        <v>20</v>
      </c>
      <c r="H380" s="15" t="s">
        <v>511</v>
      </c>
      <c r="I380" s="15" t="s">
        <v>216</v>
      </c>
      <c r="J380" s="15" t="s">
        <v>214</v>
      </c>
      <c r="K380" s="15" t="s">
        <v>249</v>
      </c>
      <c r="L380" s="15" t="s">
        <v>226</v>
      </c>
      <c r="M380" s="15" t="s">
        <v>382</v>
      </c>
    </row>
    <row r="381" spans="1:13" x14ac:dyDescent="0.3">
      <c r="A381" s="2" t="s">
        <v>72</v>
      </c>
      <c r="B381" s="2" t="s">
        <v>186</v>
      </c>
      <c r="C381" s="3" t="s">
        <v>44</v>
      </c>
      <c r="D381" s="6" t="s">
        <v>126</v>
      </c>
      <c r="E381" s="8" t="s">
        <v>120</v>
      </c>
      <c r="F381" s="2" t="s">
        <v>49</v>
      </c>
      <c r="G381" s="2">
        <v>40</v>
      </c>
      <c r="H381" s="15" t="s">
        <v>512</v>
      </c>
      <c r="I381" s="15" t="s">
        <v>220</v>
      </c>
      <c r="J381" s="15" t="s">
        <v>214</v>
      </c>
      <c r="K381" s="15" t="s">
        <v>232</v>
      </c>
      <c r="L381" s="15" t="s">
        <v>226</v>
      </c>
      <c r="M381" s="15" t="s">
        <v>382</v>
      </c>
    </row>
    <row r="382" spans="1:13" x14ac:dyDescent="0.3">
      <c r="A382" s="2" t="s">
        <v>72</v>
      </c>
      <c r="B382" s="2" t="s">
        <v>186</v>
      </c>
      <c r="C382" s="3" t="s">
        <v>44</v>
      </c>
      <c r="D382" s="6" t="s">
        <v>97</v>
      </c>
      <c r="E382" s="8" t="s">
        <v>98</v>
      </c>
      <c r="F382" s="2" t="s">
        <v>49</v>
      </c>
      <c r="G382" s="2">
        <v>20</v>
      </c>
      <c r="H382" s="15" t="s">
        <v>507</v>
      </c>
      <c r="I382" s="15" t="s">
        <v>207</v>
      </c>
      <c r="J382" s="15" t="s">
        <v>214</v>
      </c>
      <c r="K382" s="15" t="s">
        <v>235</v>
      </c>
      <c r="L382" s="15" t="s">
        <v>226</v>
      </c>
      <c r="M382" s="15" t="s">
        <v>382</v>
      </c>
    </row>
    <row r="383" spans="1:13" x14ac:dyDescent="0.3">
      <c r="A383" s="2" t="s">
        <v>72</v>
      </c>
      <c r="B383" s="2" t="s">
        <v>186</v>
      </c>
      <c r="C383" s="3" t="s">
        <v>44</v>
      </c>
      <c r="D383" s="6" t="s">
        <v>97</v>
      </c>
      <c r="E383" s="8" t="s">
        <v>98</v>
      </c>
      <c r="F383" s="2" t="s">
        <v>49</v>
      </c>
      <c r="G383" s="2">
        <v>20</v>
      </c>
      <c r="H383" s="15" t="s">
        <v>507</v>
      </c>
      <c r="I383" s="15" t="s">
        <v>212</v>
      </c>
      <c r="J383" s="15" t="s">
        <v>214</v>
      </c>
      <c r="K383" s="15" t="s">
        <v>219</v>
      </c>
      <c r="L383" s="15" t="s">
        <v>215</v>
      </c>
      <c r="M383" s="15" t="s">
        <v>432</v>
      </c>
    </row>
    <row r="384" spans="1:13" x14ac:dyDescent="0.3">
      <c r="A384" s="2" t="s">
        <v>72</v>
      </c>
      <c r="B384" s="2" t="s">
        <v>186</v>
      </c>
      <c r="C384" s="3" t="s">
        <v>10</v>
      </c>
      <c r="D384" s="6" t="s">
        <v>97</v>
      </c>
      <c r="E384" s="8" t="s">
        <v>52</v>
      </c>
      <c r="F384" s="2" t="s">
        <v>49</v>
      </c>
      <c r="G384" s="2">
        <v>20</v>
      </c>
      <c r="H384" s="15" t="s">
        <v>508</v>
      </c>
      <c r="I384" s="15" t="s">
        <v>212</v>
      </c>
      <c r="J384" s="15" t="s">
        <v>214</v>
      </c>
      <c r="K384" s="15" t="s">
        <v>235</v>
      </c>
      <c r="L384" s="15" t="s">
        <v>215</v>
      </c>
      <c r="M384" s="15" t="s">
        <v>527</v>
      </c>
    </row>
    <row r="385" spans="1:13" x14ac:dyDescent="0.3">
      <c r="A385" s="2" t="s">
        <v>72</v>
      </c>
      <c r="B385" s="2" t="s">
        <v>186</v>
      </c>
      <c r="C385" s="3" t="s">
        <v>10</v>
      </c>
      <c r="D385" s="6" t="s">
        <v>97</v>
      </c>
      <c r="E385" s="8" t="s">
        <v>99</v>
      </c>
      <c r="F385" s="2" t="s">
        <v>49</v>
      </c>
      <c r="G385" s="2">
        <v>40</v>
      </c>
      <c r="H385" s="15" t="s">
        <v>489</v>
      </c>
      <c r="I385" s="15" t="s">
        <v>220</v>
      </c>
      <c r="J385" s="15" t="s">
        <v>214</v>
      </c>
      <c r="K385" s="15" t="s">
        <v>232</v>
      </c>
      <c r="L385" s="15" t="s">
        <v>226</v>
      </c>
      <c r="M385" s="15" t="s">
        <v>382</v>
      </c>
    </row>
    <row r="386" spans="1:13" x14ac:dyDescent="0.3">
      <c r="A386" s="2" t="s">
        <v>72</v>
      </c>
      <c r="B386" s="2" t="s">
        <v>186</v>
      </c>
      <c r="C386" s="3" t="s">
        <v>10</v>
      </c>
      <c r="D386" s="6" t="s">
        <v>97</v>
      </c>
      <c r="E386" s="8" t="s">
        <v>52</v>
      </c>
      <c r="F386" s="2" t="s">
        <v>49</v>
      </c>
      <c r="G386" s="2">
        <v>20</v>
      </c>
      <c r="H386" s="15" t="s">
        <v>508</v>
      </c>
      <c r="I386" s="15" t="s">
        <v>224</v>
      </c>
      <c r="J386" s="15" t="s">
        <v>214</v>
      </c>
      <c r="K386" s="15" t="s">
        <v>219</v>
      </c>
      <c r="L386" s="15" t="s">
        <v>226</v>
      </c>
      <c r="M386" s="15" t="s">
        <v>382</v>
      </c>
    </row>
    <row r="387" spans="1:13" x14ac:dyDescent="0.3">
      <c r="A387" s="2" t="s">
        <v>72</v>
      </c>
      <c r="B387" s="2" t="s">
        <v>186</v>
      </c>
      <c r="C387" s="3" t="s">
        <v>44</v>
      </c>
      <c r="D387" s="6" t="s">
        <v>82</v>
      </c>
      <c r="E387" s="8" t="s">
        <v>78</v>
      </c>
      <c r="F387" s="2" t="s">
        <v>49</v>
      </c>
      <c r="G387" s="2">
        <v>20</v>
      </c>
      <c r="H387" s="15" t="s">
        <v>507</v>
      </c>
      <c r="I387" s="15" t="s">
        <v>207</v>
      </c>
      <c r="J387" s="15" t="s">
        <v>214</v>
      </c>
      <c r="K387" s="15" t="s">
        <v>219</v>
      </c>
      <c r="L387" s="15" t="s">
        <v>226</v>
      </c>
      <c r="M387" s="15" t="s">
        <v>382</v>
      </c>
    </row>
    <row r="388" spans="1:13" x14ac:dyDescent="0.3">
      <c r="A388" s="2" t="s">
        <v>72</v>
      </c>
      <c r="B388" s="2" t="s">
        <v>186</v>
      </c>
      <c r="C388" s="3" t="s">
        <v>10</v>
      </c>
      <c r="D388" s="6" t="s">
        <v>82</v>
      </c>
      <c r="E388" s="8" t="s">
        <v>79</v>
      </c>
      <c r="F388" s="2" t="s">
        <v>49</v>
      </c>
      <c r="G388" s="2">
        <v>20</v>
      </c>
      <c r="H388" s="15" t="s">
        <v>508</v>
      </c>
      <c r="I388" s="15" t="s">
        <v>212</v>
      </c>
      <c r="J388" s="15" t="s">
        <v>214</v>
      </c>
      <c r="K388" s="15" t="s">
        <v>219</v>
      </c>
      <c r="L388" s="15" t="s">
        <v>215</v>
      </c>
      <c r="M388" s="15" t="s">
        <v>527</v>
      </c>
    </row>
    <row r="389" spans="1:13" x14ac:dyDescent="0.3">
      <c r="A389" s="2" t="s">
        <v>72</v>
      </c>
      <c r="B389" s="2" t="s">
        <v>186</v>
      </c>
      <c r="C389" s="3" t="s">
        <v>44</v>
      </c>
      <c r="D389" s="6" t="s">
        <v>82</v>
      </c>
      <c r="E389" s="8" t="s">
        <v>78</v>
      </c>
      <c r="F389" s="2" t="s">
        <v>49</v>
      </c>
      <c r="G389" s="2">
        <v>20</v>
      </c>
      <c r="H389" s="15" t="s">
        <v>507</v>
      </c>
      <c r="I389" s="15" t="s">
        <v>212</v>
      </c>
      <c r="J389" s="15" t="s">
        <v>214</v>
      </c>
      <c r="K389" s="15" t="s">
        <v>235</v>
      </c>
      <c r="L389" s="15" t="s">
        <v>215</v>
      </c>
      <c r="M389" s="15" t="s">
        <v>432</v>
      </c>
    </row>
    <row r="390" spans="1:13" x14ac:dyDescent="0.3">
      <c r="A390" s="2" t="s">
        <v>72</v>
      </c>
      <c r="B390" s="2" t="s">
        <v>186</v>
      </c>
      <c r="C390" s="3" t="s">
        <v>10</v>
      </c>
      <c r="D390" s="6" t="s">
        <v>82</v>
      </c>
      <c r="E390" s="8" t="s">
        <v>74</v>
      </c>
      <c r="F390" s="2" t="s">
        <v>49</v>
      </c>
      <c r="G390" s="2">
        <v>40</v>
      </c>
      <c r="H390" s="15" t="s">
        <v>489</v>
      </c>
      <c r="I390" s="15" t="s">
        <v>220</v>
      </c>
      <c r="J390" s="15" t="s">
        <v>214</v>
      </c>
      <c r="K390" s="15" t="s">
        <v>232</v>
      </c>
      <c r="L390" s="15" t="s">
        <v>226</v>
      </c>
      <c r="M390" s="15" t="s">
        <v>382</v>
      </c>
    </row>
    <row r="391" spans="1:13" x14ac:dyDescent="0.3">
      <c r="A391" s="2" t="s">
        <v>72</v>
      </c>
      <c r="B391" s="2" t="s">
        <v>186</v>
      </c>
      <c r="C391" s="3" t="s">
        <v>10</v>
      </c>
      <c r="D391" s="6" t="s">
        <v>82</v>
      </c>
      <c r="E391" s="8" t="s">
        <v>79</v>
      </c>
      <c r="F391" s="2" t="s">
        <v>49</v>
      </c>
      <c r="G391" s="2">
        <v>20</v>
      </c>
      <c r="H391" s="15" t="s">
        <v>508</v>
      </c>
      <c r="I391" s="15" t="s">
        <v>224</v>
      </c>
      <c r="J391" s="15" t="s">
        <v>214</v>
      </c>
      <c r="K391" s="15" t="s">
        <v>219</v>
      </c>
      <c r="L391" s="15" t="s">
        <v>226</v>
      </c>
      <c r="M391" s="15" t="s">
        <v>382</v>
      </c>
    </row>
    <row r="392" spans="1:13" x14ac:dyDescent="0.3">
      <c r="E392" s="17"/>
      <c r="F392" s="16"/>
      <c r="G392" s="17"/>
      <c r="K392" s="39"/>
      <c r="L392" s="40"/>
    </row>
    <row r="393" spans="1:13" x14ac:dyDescent="0.3">
      <c r="E393" s="17"/>
      <c r="F393" s="16"/>
      <c r="G393" s="17"/>
    </row>
    <row r="394" spans="1:13" x14ac:dyDescent="0.3">
      <c r="E394" s="17"/>
      <c r="F394" s="16"/>
      <c r="G394" s="17"/>
      <c r="M394" s="40"/>
    </row>
  </sheetData>
  <autoFilter ref="A2:M391" xr:uid="{00000000-0009-0000-0000-000000000000}">
    <sortState xmlns:xlrd2="http://schemas.microsoft.com/office/spreadsheetml/2017/richdata2" ref="A3:M390">
      <sortCondition ref="D3:D390"/>
      <sortCondition ref="I3:I390" customList="Понедельник,Вторник,Среда,Четверг,Пятница,Суббота,Воскресенье"/>
      <sortCondition ref="K3:K390"/>
      <sortCondition descending="1" ref="J3:J390"/>
    </sortState>
  </autoFilter>
  <sortState xmlns:xlrd2="http://schemas.microsoft.com/office/spreadsheetml/2017/richdata2" ref="A3:L3929">
    <sortCondition ref="C3:C3929"/>
    <sortCondition descending="1" ref="B3:B3929"/>
    <sortCondition ref="E3:E3929"/>
    <sortCondition ref="G3:G3929"/>
    <sortCondition ref="A3:A3929"/>
    <sortCondition ref="D3:D3929"/>
  </sortState>
  <mergeCells count="1">
    <mergeCell ref="A1:M1"/>
  </mergeCells>
  <conditionalFormatting sqref="A249:A250 C249:C250 A364:A370 L365:M370 A345:A352 K367:M367 E249:G250 C364:G370 C345:G352 A340:M340 A36:G37 I37 A56:G56 A59:G59 A25:E25 A69:J69 L69:M69 A124:H124 M124 A22:G22 A111:G111 A115:M115 G25 A114:E114 G114 J114 K37 A125:I125 K125:L125 A30:H30 M30 J30:K30 M118 A118:B118 J118:K118 L23:M23 A31:M35 A119:M123 A20:M20 I19:M19 A19:G19 A68:H68 A23:J23 A112:M112 A84:B84 A100:H100 A85:G86 A101:G101 A96:M98 A80:M81 A79:G79 A95:G95 A77:G77 A92:G93 K92 I77:K77 M76:M77 I93:M93 A55:E55 G55:I55 A65:M66 A64:G64 A60:M60 A61:B61 K61 A62:M62 A63:B63 K63:K64 K55 M55 J68:K68 A41:H42 A49:H49 A75:I76 K75:K76 A91:H91 A108:M109 A107:H107 A70:M74 A103:M103 A51:M54 A50:I50 K50:M50 A43:M48 A39:M39 A9:I9 K9 A10:H10 A7:H8 M9 A11:I16 K11:K19 M11:M18 A242:B242 I242 A223:B223 A202:D202 F202:G202 I199 M199 A159:G159 A154:J154 A220:G220 A239:I239 K239 M239 A195:G195 L154:M154 A205:M205 A204:J204 L204:M204 A206:J206 L206:M206 A160:M161 A207:M207 A168:I168 K168 A183:H183 A214:I214 K214 A162:I162 K162 M162 A175:H175 A208:I208 K208 M208 A226:H226 A245:H245 A156:M156 A197:M197 A221:M221 A240:M240 M213 A231:G231 A169:M172 A203:M203 A179:G180 A247:G248 A228:F228 A164:G165 I165:M165 A210:G211 I211:M211 A229:G229 A184:M193 A224:M225 A243:M244 A390:M391 A373:G373 K373 A388:I388 A374:I375 K374:M375 A389:G389 A381:G382 I384 K384:M384 A384:G386 K386:M386 I386 A376:M377 A126:M131 A360:M361 A359:G359 A343:M344 A342:G342 K342 A315:H315 J315:K315 A363:G363 A305:I305 K305 A302:M304 I365:M365 I347:M347 A353:M357 A306:M312 A316:M316 A339:H339 L346:M352 A166:M167 A181:J181 A182:M182 A212:M212 A213:J213 A230:M230 A152:M153 L388:M388 M92 A17:B18 D17:I18 A38:B38 D38:M38 A40:B40 D40:M40 D61:I61 D63:I63 D242:F242 A82:B82 D82:M82 D84:H84 D223:F223 A194:B194 D194:M194 A102:B102 D102:G102 A105:M106 A104:B104 D104:M104 A116:B116 D116:M116 D118:H118 A133:M146 A132:B132 D132:M132 A148:M150 A147:B147 D147:M147 A174:M174 A173:B173 D173:M173 M3:M6 K3:K6 A3:I6 A215:M219 A233:H233 A234:M238 A26:M28 M68 A87:M90 A379:M379 L181:M181 E252:G252 C252 A252">
    <cfRule type="expression" dxfId="1285" priority="7465">
      <formula>#REF!=1</formula>
    </cfRule>
  </conditionalFormatting>
  <conditionalFormatting sqref="A249:B250 A368:B370 A345:B345 E345:G345 D249:G250 A364:H364 B276:G277 A254:G254 A36:G37 I37 A56:G56 A59:G59 A25:E25 A69:J69 L69:M69 A124:H124 M124 A22:G22 A111:G111 A115:M115 G25 A114:E114 G114 J114 K37 A125:I125 K125:L125 A30:H30 M30 J30:K30 M118 A118:B118 J118:K118 A31:M35 A119:M123 A20:M20 A19:G19 I19:M19 A68:H68 A23:M23 A112:M112 A84:B84 A100:H100 A85:G86 A101:G101 A96:M98 A80:M81 A79:G79 A95:G95 A77:G77 A92:G93 K92 I77:K77 M76:M77 I93:M93 A55:E55 G55:I55 A65:M66 A64:G64 A60:M60 A61:B61 K61 A62:M62 A63:B63 K63:K64 K55 M55 J68:K68 A41:H42 A49:H49 A75:I76 K75:K76 A91:H91 A108:M109 A107:H107 A70:M74 A103:M103 A51:M54 A50:I50 K50:M50 A43:M48 A39:M39 A10:H10 A7:H8 A9:M9 A11:M16 A242:B242 I242 A223:B223 A267:D267 H264:I264 L264:M264 H265 F267:H267 A202:D202 F202:G202 I199 M199 A159:G159 A154:J154 A259:I259 A260:K260 M259:M260 A261:G262 A220:G220 A239:I239 K239 M239 A195:G195 L154:M154 A205:M205 A204:J204 L204:M204 A206:J206 L206:M206 A160:M161 A207:M207 A168:I168 K168 A278:H278 A183:H183 A214:I214 K214 A162:I162 K162 M162 A175:H175 A208:I208 K208 M208 A226:H226 A245:H245 A156:M156 A263:M263 A197:M197 A221:M221 A240:M240 M213 A231:G231 A169:M172 A203:M203 A268:M269 A270:H270 A271:G271 A179:G180 A247:G248 A228:F228 A164:G165 I165:M165 A210:G211 I211:M211 A229:G229 A184:M193 A224:M225 A243:M244 A255:M258 A390:M390 H390:M391 A388:G391 A373:G373 K373 H388:I388 A374:I375 K374:M375 A381:G382 I384 K384:M384 A384:G386 K386:M386 I386 A376:M377 A126:M131 A290:G290 A359:G359 A342:G342 K342 A315:H315 J315:K315 A363:G363 A294:G294 I294 K294 A305:I305 K305 A340:M340 A291:M292 A343:M344 A360:M361 A333:G333 E368:M370 A279:M282 A346:M348 A295:M304 A365:M367 A306:M312 A316:M317 A318:G331 A335:G338 A339:H339 A350:M351 A349:I349 L348:M349 A353:M357 A352:I352 K352:M352 A166:M167 A181:J181 A182:M182 A212:M212 A213:J213 A230:M230 A152:M153 L388:M388 M92 A17:B18 D17:M18 A38:B38 D38:M38 A40:B40 D40:M40 D61:I61 D63:I63 A285:M288 A283:B283 D283:M283 D242:F242 A82:B82 D82:M82 D84:H84 D223:F223 A194:B194 D194:M194 A102:B102 D102:G102 A105:M106 A104:B104 D104:M104 A116:B116 D116:M116 D118:H118 A133:M146 A132:B132 D132:M132 A148:M150 A147:B147 D147:M147 A174:M174 A173:B173 D173:M173 A3:M6 A215:M219 A233:H233 A234:M238 A273:G273 A275:G275 A26:M28 A284:J284 L284:M284 M68 A87:M90 A379:M379 L181:M181 D252:G252 A252:B252">
    <cfRule type="expression" dxfId="1284" priority="7493">
      <formula>IF(#REF!="",FALSE,TRUE)</formula>
    </cfRule>
  </conditionalFormatting>
  <conditionalFormatting sqref="B276:G277 A254:G254 K23 J9 L9 J11:J18 L11:L18 A268:M269 A267:D267 H264:I264 L264:M264 H265 F267:H267 A255:M258 A259:I259 A263:M263 A260:K260 M259:M260 A261:G262 A278:H278 A270:H270 A271:G271 A290:G290 A294:G294 I294 K294 A291:M292 C333:G333 A279:M282 A295:M301 A317 H317:M317 B317:G331 C335:G338 A285:M288 A283:B283 D283:M283 J3:J6 L3:L6 A273:G273 A275:G275 A284:J284 L284:M284">
    <cfRule type="expression" dxfId="1283" priority="7496">
      <formula>#REF!=1</formula>
    </cfRule>
  </conditionalFormatting>
  <conditionalFormatting sqref="A276:A277">
    <cfRule type="expression" dxfId="1282" priority="7144">
      <formula>#REF!=1</formula>
    </cfRule>
  </conditionalFormatting>
  <conditionalFormatting sqref="A276:A277">
    <cfRule type="expression" dxfId="1281" priority="7145">
      <formula>IF(#REF!="",FALSE,TRUE)</formula>
    </cfRule>
  </conditionalFormatting>
  <conditionalFormatting sqref="M324 H325:M325 H324 K324 I326 M326 H329:K329 M329 H338:M338 H323:K323 H318 M319 H319:K321 H331:M331 L335:M335">
    <cfRule type="expression" dxfId="1280" priority="7147">
      <formula>IF(#REF!="",FALSE,TRUE)</formula>
    </cfRule>
  </conditionalFormatting>
  <conditionalFormatting sqref="A318:A331 M324 H325:M325 H324 K324 I326 M326 H329:K329 M329 A333:B333 H338:M338 H323:K323 H318 M319 H319:K321 H331:M331 A335:B338 L335:M335">
    <cfRule type="expression" dxfId="1279" priority="7148">
      <formula>#REF!=1</formula>
    </cfRule>
  </conditionalFormatting>
  <conditionalFormatting sqref="B249:B250 B252">
    <cfRule type="expression" dxfId="1278" priority="7141">
      <formula>#REF!=1</formula>
    </cfRule>
  </conditionalFormatting>
  <conditionalFormatting sqref="B364:B370 H365:K367 B345:B352 H364 H346:K348 H350:K351 H349:I349 H352:I352 K352">
    <cfRule type="expression" dxfId="1277" priority="7123">
      <formula>#REF!=1</formula>
    </cfRule>
  </conditionalFormatting>
  <conditionalFormatting sqref="C249:C250 C252">
    <cfRule type="expression" dxfId="1276" priority="7126">
      <formula>IF(#REF!="",FALSE,TRUE)</formula>
    </cfRule>
  </conditionalFormatting>
  <conditionalFormatting sqref="C368:C370 C345">
    <cfRule type="expression" dxfId="1275" priority="7112">
      <formula>IF(#REF!="",FALSE,TRUE)</formula>
    </cfRule>
  </conditionalFormatting>
  <conditionalFormatting sqref="D249:D250 D252">
    <cfRule type="expression" dxfId="1274" priority="7103">
      <formula>#REF!=1</formula>
    </cfRule>
  </conditionalFormatting>
  <conditionalFormatting sqref="D368:D370 D345">
    <cfRule type="expression" dxfId="1273" priority="7106">
      <formula>IF(#REF!="",FALSE,TRUE)</formula>
    </cfRule>
  </conditionalFormatting>
  <conditionalFormatting sqref="H368:K370">
    <cfRule type="expression" dxfId="1272" priority="7093">
      <formula>#REF!=1</formula>
    </cfRule>
  </conditionalFormatting>
  <conditionalFormatting sqref="F391 F381 F348">
    <cfRule type="expression" dxfId="1271" priority="7073">
      <formula>IF(#REF!="",FALSE,TRUE)</formula>
    </cfRule>
  </conditionalFormatting>
  <conditionalFormatting sqref="F376">
    <cfRule type="expression" dxfId="1270" priority="7072">
      <formula>#REF!=1</formula>
    </cfRule>
  </conditionalFormatting>
  <conditionalFormatting sqref="L2">
    <cfRule type="expression" dxfId="1269" priority="6958">
      <formula>#REF!=1</formula>
    </cfRule>
  </conditionalFormatting>
  <conditionalFormatting sqref="L2">
    <cfRule type="expression" dxfId="1268" priority="6959">
      <formula>IF(#REF!="",FALSE,TRUE)</formula>
    </cfRule>
  </conditionalFormatting>
  <conditionalFormatting sqref="I327:M327">
    <cfRule type="expression" dxfId="1267" priority="6906">
      <formula>#REF!=1</formula>
    </cfRule>
  </conditionalFormatting>
  <conditionalFormatting sqref="L324">
    <cfRule type="expression" dxfId="1266" priority="6955">
      <formula>IF(#REF!="",FALSE,TRUE)</formula>
    </cfRule>
  </conditionalFormatting>
  <conditionalFormatting sqref="L324">
    <cfRule type="expression" dxfId="1265" priority="6956">
      <formula>#REF!=1</formula>
    </cfRule>
  </conditionalFormatting>
  <conditionalFormatting sqref="L324">
    <cfRule type="expression" dxfId="1264" priority="6954">
      <formula>#REF!=1</formula>
    </cfRule>
  </conditionalFormatting>
  <conditionalFormatting sqref="J324">
    <cfRule type="expression" dxfId="1263" priority="6952">
      <formula>IF(#REF!="",FALSE,TRUE)</formula>
    </cfRule>
  </conditionalFormatting>
  <conditionalFormatting sqref="J324">
    <cfRule type="expression" dxfId="1262" priority="6953">
      <formula>#REF!=1</formula>
    </cfRule>
  </conditionalFormatting>
  <conditionalFormatting sqref="J324">
    <cfRule type="expression" dxfId="1261" priority="6951">
      <formula>#REF!=1</formula>
    </cfRule>
  </conditionalFormatting>
  <conditionalFormatting sqref="I324">
    <cfRule type="expression" dxfId="1260" priority="6949">
      <formula>IF(#REF!="",FALSE,TRUE)</formula>
    </cfRule>
  </conditionalFormatting>
  <conditionalFormatting sqref="I324">
    <cfRule type="expression" dxfId="1259" priority="6950">
      <formula>#REF!=1</formula>
    </cfRule>
  </conditionalFormatting>
  <conditionalFormatting sqref="I324">
    <cfRule type="expression" dxfId="1258" priority="6948">
      <formula>#REF!=1</formula>
    </cfRule>
  </conditionalFormatting>
  <conditionalFormatting sqref="H367">
    <cfRule type="expression" dxfId="1257" priority="6947">
      <formula>#REF!=1</formula>
    </cfRule>
  </conditionalFormatting>
  <conditionalFormatting sqref="I367">
    <cfRule type="expression" dxfId="1256" priority="6945">
      <formula>#REF!=1</formula>
    </cfRule>
  </conditionalFormatting>
  <conditionalFormatting sqref="J367">
    <cfRule type="expression" dxfId="1255" priority="6943">
      <formula>#REF!=1</formula>
    </cfRule>
  </conditionalFormatting>
  <conditionalFormatting sqref="I365">
    <cfRule type="expression" dxfId="1254" priority="6934">
      <formula>#REF!=1</formula>
    </cfRule>
  </conditionalFormatting>
  <conditionalFormatting sqref="H286:M286">
    <cfRule type="expression" dxfId="1253" priority="6933">
      <formula>#REF!=1</formula>
    </cfRule>
  </conditionalFormatting>
  <conditionalFormatting sqref="H327">
    <cfRule type="expression" dxfId="1252" priority="6909">
      <formula>#REF!=1</formula>
    </cfRule>
  </conditionalFormatting>
  <conditionalFormatting sqref="H327">
    <cfRule type="expression" dxfId="1251" priority="6910">
      <formula>IF(#REF!="",FALSE,TRUE)</formula>
    </cfRule>
  </conditionalFormatting>
  <conditionalFormatting sqref="H364">
    <cfRule type="expression" dxfId="1250" priority="6908">
      <formula>#REF!=1</formula>
    </cfRule>
  </conditionalFormatting>
  <conditionalFormatting sqref="I327:M327">
    <cfRule type="expression" dxfId="1249" priority="6907">
      <formula>IF(#REF!="",FALSE,TRUE)</formula>
    </cfRule>
  </conditionalFormatting>
  <conditionalFormatting sqref="F393">
    <cfRule type="expression" dxfId="1248" priority="6573">
      <formula>#REF!=1</formula>
    </cfRule>
  </conditionalFormatting>
  <conditionalFormatting sqref="F393">
    <cfRule type="expression" dxfId="1247" priority="6574">
      <formula>IF(#REF!="",FALSE,TRUE)</formula>
    </cfRule>
  </conditionalFormatting>
  <conditionalFormatting sqref="F392">
    <cfRule type="expression" dxfId="1246" priority="6575">
      <formula>#REF!=1</formula>
    </cfRule>
  </conditionalFormatting>
  <conditionalFormatting sqref="F392">
    <cfRule type="expression" dxfId="1245" priority="6576">
      <formula>IF(#REF!="",FALSE,TRUE)</formula>
    </cfRule>
  </conditionalFormatting>
  <conditionalFormatting sqref="F394">
    <cfRule type="expression" dxfId="1244" priority="6571">
      <formula>#REF!=1</formula>
    </cfRule>
  </conditionalFormatting>
  <conditionalFormatting sqref="F394">
    <cfRule type="expression" dxfId="1243" priority="6572">
      <formula>IF(#REF!="",FALSE,TRUE)</formula>
    </cfRule>
  </conditionalFormatting>
  <conditionalFormatting sqref="H37">
    <cfRule type="expression" dxfId="1242" priority="5775">
      <formula>#REF!=1</formula>
    </cfRule>
  </conditionalFormatting>
  <conditionalFormatting sqref="H37">
    <cfRule type="expression" dxfId="1241" priority="5776">
      <formula>IF(#REF!="",FALSE,TRUE)</formula>
    </cfRule>
  </conditionalFormatting>
  <conditionalFormatting sqref="M36">
    <cfRule type="expression" dxfId="1240" priority="5797">
      <formula>#REF!=1</formula>
    </cfRule>
  </conditionalFormatting>
  <conditionalFormatting sqref="M36">
    <cfRule type="expression" dxfId="1239" priority="5798">
      <formula>IF(#REF!="",FALSE,TRUE)</formula>
    </cfRule>
  </conditionalFormatting>
  <conditionalFormatting sqref="H36:I36 K36">
    <cfRule type="expression" dxfId="1238" priority="5795">
      <formula>#REF!=1</formula>
    </cfRule>
  </conditionalFormatting>
  <conditionalFormatting sqref="H36:I36 K36">
    <cfRule type="expression" dxfId="1237" priority="5796">
      <formula>IF(#REF!="",FALSE,TRUE)</formula>
    </cfRule>
  </conditionalFormatting>
  <conditionalFormatting sqref="J36">
    <cfRule type="expression" dxfId="1236" priority="5793">
      <formula>#REF!=1</formula>
    </cfRule>
  </conditionalFormatting>
  <conditionalFormatting sqref="J36">
    <cfRule type="expression" dxfId="1235" priority="5794">
      <formula>IF(#REF!="",FALSE,TRUE)</formula>
    </cfRule>
  </conditionalFormatting>
  <conditionalFormatting sqref="M56">
    <cfRule type="expression" dxfId="1234" priority="5791">
      <formula>#REF!=1</formula>
    </cfRule>
  </conditionalFormatting>
  <conditionalFormatting sqref="M56">
    <cfRule type="expression" dxfId="1233" priority="5792">
      <formula>IF(#REF!="",FALSE,TRUE)</formula>
    </cfRule>
  </conditionalFormatting>
  <conditionalFormatting sqref="I56 K56">
    <cfRule type="expression" dxfId="1232" priority="5789">
      <formula>#REF!=1</formula>
    </cfRule>
  </conditionalFormatting>
  <conditionalFormatting sqref="I56 K56">
    <cfRule type="expression" dxfId="1231" priority="5790">
      <formula>IF(#REF!="",FALSE,TRUE)</formula>
    </cfRule>
  </conditionalFormatting>
  <conditionalFormatting sqref="I37">
    <cfRule type="expression" dxfId="1230" priority="5774">
      <formula>#REF!=1</formula>
    </cfRule>
  </conditionalFormatting>
  <conditionalFormatting sqref="L37">
    <cfRule type="expression" dxfId="1229" priority="5772">
      <formula>#REF!=1</formula>
    </cfRule>
  </conditionalFormatting>
  <conditionalFormatting sqref="L37">
    <cfRule type="expression" dxfId="1228" priority="5773">
      <formula>IF(#REF!="",FALSE,TRUE)</formula>
    </cfRule>
  </conditionalFormatting>
  <conditionalFormatting sqref="M37">
    <cfRule type="expression" dxfId="1227" priority="5770">
      <formula>#REF!=1</formula>
    </cfRule>
  </conditionalFormatting>
  <conditionalFormatting sqref="M37">
    <cfRule type="expression" dxfId="1226" priority="5771">
      <formula>IF(#REF!="",FALSE,TRUE)</formula>
    </cfRule>
  </conditionalFormatting>
  <conditionalFormatting sqref="I25">
    <cfRule type="expression" dxfId="1225" priority="5720">
      <formula>IF(#REF!="",FALSE,TRUE)</formula>
    </cfRule>
  </conditionalFormatting>
  <conditionalFormatting sqref="K69">
    <cfRule type="expression" dxfId="1224" priority="5677">
      <formula>#REF!=1</formula>
    </cfRule>
  </conditionalFormatting>
  <conditionalFormatting sqref="K69">
    <cfRule type="expression" dxfId="1223" priority="5678">
      <formula>IF(#REF!="",FALSE,TRUE)</formula>
    </cfRule>
  </conditionalFormatting>
  <conditionalFormatting sqref="A57:G57">
    <cfRule type="expression" dxfId="1222" priority="5751">
      <formula>#REF!=1</formula>
    </cfRule>
  </conditionalFormatting>
  <conditionalFormatting sqref="A57:G57">
    <cfRule type="expression" dxfId="1221" priority="5752">
      <formula>IF(#REF!="",FALSE,TRUE)</formula>
    </cfRule>
  </conditionalFormatting>
  <conditionalFormatting sqref="K25">
    <cfRule type="expression" dxfId="1220" priority="5715">
      <formula>#REF!=1</formula>
    </cfRule>
  </conditionalFormatting>
  <conditionalFormatting sqref="K25">
    <cfRule type="expression" dxfId="1219" priority="5716">
      <formula>IF(#REF!="",FALSE,TRUE)</formula>
    </cfRule>
  </conditionalFormatting>
  <conditionalFormatting sqref="M57">
    <cfRule type="expression" dxfId="1218" priority="5743">
      <formula>#REF!=1</formula>
    </cfRule>
  </conditionalFormatting>
  <conditionalFormatting sqref="M57">
    <cfRule type="expression" dxfId="1217" priority="5744">
      <formula>IF(#REF!="",FALSE,TRUE)</formula>
    </cfRule>
  </conditionalFormatting>
  <conditionalFormatting sqref="K57">
    <cfRule type="expression" dxfId="1216" priority="5741">
      <formula>#REF!=1</formula>
    </cfRule>
  </conditionalFormatting>
  <conditionalFormatting sqref="K57">
    <cfRule type="expression" dxfId="1215" priority="5742">
      <formula>IF(#REF!="",FALSE,TRUE)</formula>
    </cfRule>
  </conditionalFormatting>
  <conditionalFormatting sqref="I25">
    <cfRule type="expression" dxfId="1214" priority="5719">
      <formula>#REF!=1</formula>
    </cfRule>
  </conditionalFormatting>
  <conditionalFormatting sqref="M25">
    <cfRule type="expression" dxfId="1213" priority="5721">
      <formula>#REF!=1</formula>
    </cfRule>
  </conditionalFormatting>
  <conditionalFormatting sqref="M25">
    <cfRule type="expression" dxfId="1212" priority="5722">
      <formula>IF(#REF!="",FALSE,TRUE)</formula>
    </cfRule>
  </conditionalFormatting>
  <conditionalFormatting sqref="J25">
    <cfRule type="expression" dxfId="1211" priority="5717">
      <formula>#REF!=1</formula>
    </cfRule>
  </conditionalFormatting>
  <conditionalFormatting sqref="J25">
    <cfRule type="expression" dxfId="1210" priority="5718">
      <formula>IF(#REF!="",FALSE,TRUE)</formula>
    </cfRule>
  </conditionalFormatting>
  <conditionalFormatting sqref="L36">
    <cfRule type="expression" dxfId="1209" priority="2792">
      <formula>#REF!=1</formula>
    </cfRule>
  </conditionalFormatting>
  <conditionalFormatting sqref="L36">
    <cfRule type="expression" dxfId="1208" priority="2793">
      <formula>IF(#REF!="",FALSE,TRUE)</formula>
    </cfRule>
  </conditionalFormatting>
  <conditionalFormatting sqref="I124 K124">
    <cfRule type="expression" dxfId="1207" priority="2790">
      <formula>#REF!=1</formula>
    </cfRule>
  </conditionalFormatting>
  <conditionalFormatting sqref="I124 K124">
    <cfRule type="expression" dxfId="1206" priority="2791">
      <formula>IF(#REF!="",FALSE,TRUE)</formula>
    </cfRule>
  </conditionalFormatting>
  <conditionalFormatting sqref="J124">
    <cfRule type="expression" dxfId="1205" priority="2788">
      <formula>#REF!=1</formula>
    </cfRule>
  </conditionalFormatting>
  <conditionalFormatting sqref="J124">
    <cfRule type="expression" dxfId="1204" priority="2789">
      <formula>IF(#REF!="",FALSE,TRUE)</formula>
    </cfRule>
  </conditionalFormatting>
  <conditionalFormatting sqref="L124">
    <cfRule type="expression" dxfId="1203" priority="2786">
      <formula>#REF!=1</formula>
    </cfRule>
  </conditionalFormatting>
  <conditionalFormatting sqref="L124">
    <cfRule type="expression" dxfId="1202" priority="2787">
      <formula>IF(#REF!="",FALSE,TRUE)</formula>
    </cfRule>
  </conditionalFormatting>
  <conditionalFormatting sqref="A21:M21">
    <cfRule type="expression" dxfId="1201" priority="2784">
      <formula>#REF!=1</formula>
    </cfRule>
  </conditionalFormatting>
  <conditionalFormatting sqref="A21:M21">
    <cfRule type="expression" dxfId="1200" priority="2785">
      <formula>IF(#REF!="",FALSE,TRUE)</formula>
    </cfRule>
  </conditionalFormatting>
  <conditionalFormatting sqref="A110:G110 K110">
    <cfRule type="expression" dxfId="1199" priority="2782">
      <formula>#REF!=1</formula>
    </cfRule>
  </conditionalFormatting>
  <conditionalFormatting sqref="A110:G110 K110">
    <cfRule type="expression" dxfId="1198" priority="2783">
      <formula>IF(#REF!="",FALSE,TRUE)</formula>
    </cfRule>
  </conditionalFormatting>
  <conditionalFormatting sqref="L110:M110">
    <cfRule type="expression" dxfId="1197" priority="2780">
      <formula>#REF!=1</formula>
    </cfRule>
  </conditionalFormatting>
  <conditionalFormatting sqref="L110:M110">
    <cfRule type="expression" dxfId="1196" priority="2781">
      <formula>IF(#REF!="",FALSE,TRUE)</formula>
    </cfRule>
  </conditionalFormatting>
  <conditionalFormatting sqref="H110:J110">
    <cfRule type="expression" dxfId="1195" priority="2778">
      <formula>#REF!=1</formula>
    </cfRule>
  </conditionalFormatting>
  <conditionalFormatting sqref="H110:J110">
    <cfRule type="expression" dxfId="1194" priority="2779">
      <formula>IF(#REF!="",FALSE,TRUE)</formula>
    </cfRule>
  </conditionalFormatting>
  <conditionalFormatting sqref="H22:M22">
    <cfRule type="expression" dxfId="1193" priority="2776">
      <formula>#REF!=1</formula>
    </cfRule>
  </conditionalFormatting>
  <conditionalFormatting sqref="H22:M22">
    <cfRule type="expression" dxfId="1192" priority="2777">
      <formula>IF(#REF!="",FALSE,TRUE)</formula>
    </cfRule>
  </conditionalFormatting>
  <conditionalFormatting sqref="K111">
    <cfRule type="expression" dxfId="1191" priority="2774">
      <formula>#REF!=1</formula>
    </cfRule>
  </conditionalFormatting>
  <conditionalFormatting sqref="K111">
    <cfRule type="expression" dxfId="1190" priority="2775">
      <formula>IF(#REF!="",FALSE,TRUE)</formula>
    </cfRule>
  </conditionalFormatting>
  <conditionalFormatting sqref="L111:M111">
    <cfRule type="expression" dxfId="1189" priority="2772">
      <formula>#REF!=1</formula>
    </cfRule>
  </conditionalFormatting>
  <conditionalFormatting sqref="L111:M111">
    <cfRule type="expression" dxfId="1188" priority="2773">
      <formula>IF(#REF!="",FALSE,TRUE)</formula>
    </cfRule>
  </conditionalFormatting>
  <conditionalFormatting sqref="H111:J111">
    <cfRule type="expression" dxfId="1187" priority="2770">
      <formula>#REF!=1</formula>
    </cfRule>
  </conditionalFormatting>
  <conditionalFormatting sqref="H111:J111">
    <cfRule type="expression" dxfId="1186" priority="2771">
      <formula>IF(#REF!="",FALSE,TRUE)</formula>
    </cfRule>
  </conditionalFormatting>
  <conditionalFormatting sqref="A24:H24">
    <cfRule type="expression" dxfId="1185" priority="2768">
      <formula>#REF!=1</formula>
    </cfRule>
  </conditionalFormatting>
  <conditionalFormatting sqref="A24:H24">
    <cfRule type="expression" dxfId="1184" priority="2769">
      <formula>IF(#REF!="",FALSE,TRUE)</formula>
    </cfRule>
  </conditionalFormatting>
  <conditionalFormatting sqref="I24">
    <cfRule type="expression" dxfId="1183" priority="2765">
      <formula>IF(#REF!="",FALSE,TRUE)</formula>
    </cfRule>
  </conditionalFormatting>
  <conditionalFormatting sqref="I24">
    <cfRule type="expression" dxfId="1182" priority="2764">
      <formula>#REF!=1</formula>
    </cfRule>
  </conditionalFormatting>
  <conditionalFormatting sqref="M24">
    <cfRule type="expression" dxfId="1181" priority="2766">
      <formula>#REF!=1</formula>
    </cfRule>
  </conditionalFormatting>
  <conditionalFormatting sqref="M24">
    <cfRule type="expression" dxfId="1180" priority="2767">
      <formula>IF(#REF!="",FALSE,TRUE)</formula>
    </cfRule>
  </conditionalFormatting>
  <conditionalFormatting sqref="J24">
    <cfRule type="expression" dxfId="1179" priority="2762">
      <formula>#REF!=1</formula>
    </cfRule>
  </conditionalFormatting>
  <conditionalFormatting sqref="J24">
    <cfRule type="expression" dxfId="1178" priority="2763">
      <formula>IF(#REF!="",FALSE,TRUE)</formula>
    </cfRule>
  </conditionalFormatting>
  <conditionalFormatting sqref="K24">
    <cfRule type="expression" dxfId="1177" priority="2760">
      <formula>#REF!=1</formula>
    </cfRule>
  </conditionalFormatting>
  <conditionalFormatting sqref="K24">
    <cfRule type="expression" dxfId="1176" priority="2761">
      <formula>IF(#REF!="",FALSE,TRUE)</formula>
    </cfRule>
  </conditionalFormatting>
  <conditionalFormatting sqref="L24">
    <cfRule type="expression" dxfId="1175" priority="2758">
      <formula>#REF!=1</formula>
    </cfRule>
  </conditionalFormatting>
  <conditionalFormatting sqref="L24">
    <cfRule type="expression" dxfId="1174" priority="2759">
      <formula>IF(#REF!="",FALSE,TRUE)</formula>
    </cfRule>
  </conditionalFormatting>
  <conditionalFormatting sqref="A113:E113 G113 I113 K113">
    <cfRule type="expression" dxfId="1173" priority="2756">
      <formula>#REF!=1</formula>
    </cfRule>
  </conditionalFormatting>
  <conditionalFormatting sqref="A113:E113 G113 I113 K113">
    <cfRule type="expression" dxfId="1172" priority="2757">
      <formula>IF(#REF!="",FALSE,TRUE)</formula>
    </cfRule>
  </conditionalFormatting>
  <conditionalFormatting sqref="F25">
    <cfRule type="expression" dxfId="1171" priority="2754">
      <formula>#REF!=1</formula>
    </cfRule>
  </conditionalFormatting>
  <conditionalFormatting sqref="F25">
    <cfRule type="expression" dxfId="1170" priority="2755">
      <formula>IF(#REF!="",FALSE,TRUE)</formula>
    </cfRule>
  </conditionalFormatting>
  <conditionalFormatting sqref="F113">
    <cfRule type="expression" dxfId="1169" priority="2752">
      <formula>#REF!=1</formula>
    </cfRule>
  </conditionalFormatting>
  <conditionalFormatting sqref="F113">
    <cfRule type="expression" dxfId="1168" priority="2753">
      <formula>IF(#REF!="",FALSE,TRUE)</formula>
    </cfRule>
  </conditionalFormatting>
  <conditionalFormatting sqref="F114">
    <cfRule type="expression" dxfId="1167" priority="2750">
      <formula>#REF!=1</formula>
    </cfRule>
  </conditionalFormatting>
  <conditionalFormatting sqref="F114">
    <cfRule type="expression" dxfId="1166" priority="2751">
      <formula>IF(#REF!="",FALSE,TRUE)</formula>
    </cfRule>
  </conditionalFormatting>
  <conditionalFormatting sqref="H25">
    <cfRule type="expression" dxfId="1165" priority="2748">
      <formula>#REF!=1</formula>
    </cfRule>
  </conditionalFormatting>
  <conditionalFormatting sqref="H25">
    <cfRule type="expression" dxfId="1164" priority="2749">
      <formula>IF(#REF!="",FALSE,TRUE)</formula>
    </cfRule>
  </conditionalFormatting>
  <conditionalFormatting sqref="H113">
    <cfRule type="expression" dxfId="1163" priority="2746">
      <formula>#REF!=1</formula>
    </cfRule>
  </conditionalFormatting>
  <conditionalFormatting sqref="H113">
    <cfRule type="expression" dxfId="1162" priority="2747">
      <formula>IF(#REF!="",FALSE,TRUE)</formula>
    </cfRule>
  </conditionalFormatting>
  <conditionalFormatting sqref="H114">
    <cfRule type="expression" dxfId="1161" priority="2744">
      <formula>#REF!=1</formula>
    </cfRule>
  </conditionalFormatting>
  <conditionalFormatting sqref="H114">
    <cfRule type="expression" dxfId="1160" priority="2745">
      <formula>IF(#REF!="",FALSE,TRUE)</formula>
    </cfRule>
  </conditionalFormatting>
  <conditionalFormatting sqref="M113">
    <cfRule type="expression" dxfId="1159" priority="2742">
      <formula>#REF!=1</formula>
    </cfRule>
  </conditionalFormatting>
  <conditionalFormatting sqref="M113">
    <cfRule type="expression" dxfId="1158" priority="2743">
      <formula>IF(#REF!="",FALSE,TRUE)</formula>
    </cfRule>
  </conditionalFormatting>
  <conditionalFormatting sqref="M114">
    <cfRule type="expression" dxfId="1157" priority="2740">
      <formula>#REF!=1</formula>
    </cfRule>
  </conditionalFormatting>
  <conditionalFormatting sqref="M114">
    <cfRule type="expression" dxfId="1156" priority="2741">
      <formula>IF(#REF!="",FALSE,TRUE)</formula>
    </cfRule>
  </conditionalFormatting>
  <conditionalFormatting sqref="K114">
    <cfRule type="expression" dxfId="1155" priority="2738">
      <formula>#REF!=1</formula>
    </cfRule>
  </conditionalFormatting>
  <conditionalFormatting sqref="K114">
    <cfRule type="expression" dxfId="1154" priority="2739">
      <formula>IF(#REF!="",FALSE,TRUE)</formula>
    </cfRule>
  </conditionalFormatting>
  <conditionalFormatting sqref="I114">
    <cfRule type="expression" dxfId="1153" priority="2737">
      <formula>IF(#REF!="",FALSE,TRUE)</formula>
    </cfRule>
  </conditionalFormatting>
  <conditionalFormatting sqref="I114">
    <cfRule type="expression" dxfId="1152" priority="2736">
      <formula>#REF!=1</formula>
    </cfRule>
  </conditionalFormatting>
  <conditionalFormatting sqref="J113">
    <cfRule type="expression" dxfId="1151" priority="2734">
      <formula>#REF!=1</formula>
    </cfRule>
  </conditionalFormatting>
  <conditionalFormatting sqref="J113">
    <cfRule type="expression" dxfId="1150" priority="2735">
      <formula>IF(#REF!="",FALSE,TRUE)</formula>
    </cfRule>
  </conditionalFormatting>
  <conditionalFormatting sqref="L25">
    <cfRule type="expression" dxfId="1149" priority="2732">
      <formula>#REF!=1</formula>
    </cfRule>
  </conditionalFormatting>
  <conditionalFormatting sqref="L25">
    <cfRule type="expression" dxfId="1148" priority="2733">
      <formula>IF(#REF!="",FALSE,TRUE)</formula>
    </cfRule>
  </conditionalFormatting>
  <conditionalFormatting sqref="L113">
    <cfRule type="expression" dxfId="1147" priority="2730">
      <formula>#REF!=1</formula>
    </cfRule>
  </conditionalFormatting>
  <conditionalFormatting sqref="L113">
    <cfRule type="expression" dxfId="1146" priority="2731">
      <formula>IF(#REF!="",FALSE,TRUE)</formula>
    </cfRule>
  </conditionalFormatting>
  <conditionalFormatting sqref="L114">
    <cfRule type="expression" dxfId="1145" priority="2728">
      <formula>#REF!=1</formula>
    </cfRule>
  </conditionalFormatting>
  <conditionalFormatting sqref="L114">
    <cfRule type="expression" dxfId="1144" priority="2729">
      <formula>IF(#REF!="",FALSE,TRUE)</formula>
    </cfRule>
  </conditionalFormatting>
  <conditionalFormatting sqref="J37">
    <cfRule type="expression" dxfId="1143" priority="2726">
      <formula>#REF!=1</formula>
    </cfRule>
  </conditionalFormatting>
  <conditionalFormatting sqref="J37">
    <cfRule type="expression" dxfId="1142" priority="2727">
      <formula>IF(#REF!="",FALSE,TRUE)</formula>
    </cfRule>
  </conditionalFormatting>
  <conditionalFormatting sqref="M125">
    <cfRule type="expression" dxfId="1141" priority="2724">
      <formula>#REF!=1</formula>
    </cfRule>
  </conditionalFormatting>
  <conditionalFormatting sqref="M125">
    <cfRule type="expression" dxfId="1140" priority="2725">
      <formula>IF(#REF!="",FALSE,TRUE)</formula>
    </cfRule>
  </conditionalFormatting>
  <conditionalFormatting sqref="J125">
    <cfRule type="expression" dxfId="1139" priority="2722">
      <formula>#REF!=1</formula>
    </cfRule>
  </conditionalFormatting>
  <conditionalFormatting sqref="J125">
    <cfRule type="expression" dxfId="1138" priority="2723">
      <formula>IF(#REF!="",FALSE,TRUE)</formula>
    </cfRule>
  </conditionalFormatting>
  <conditionalFormatting sqref="A117:H117 K117 M117">
    <cfRule type="expression" dxfId="1137" priority="2720">
      <formula>#REF!=1</formula>
    </cfRule>
  </conditionalFormatting>
  <conditionalFormatting sqref="A117:H117 K117 M117">
    <cfRule type="expression" dxfId="1136" priority="2721">
      <formula>IF(#REF!="",FALSE,TRUE)</formula>
    </cfRule>
  </conditionalFormatting>
  <conditionalFormatting sqref="A29:M29">
    <cfRule type="expression" dxfId="1135" priority="2718">
      <formula>#REF!=1</formula>
    </cfRule>
  </conditionalFormatting>
  <conditionalFormatting sqref="A29:M29">
    <cfRule type="expression" dxfId="1134" priority="2719">
      <formula>IF(#REF!="",FALSE,TRUE)</formula>
    </cfRule>
  </conditionalFormatting>
  <conditionalFormatting sqref="L30">
    <cfRule type="expression" dxfId="1133" priority="2716">
      <formula>#REF!=1</formula>
    </cfRule>
  </conditionalFormatting>
  <conditionalFormatting sqref="L30">
    <cfRule type="expression" dxfId="1132" priority="2717">
      <formula>IF(#REF!="",FALSE,TRUE)</formula>
    </cfRule>
  </conditionalFormatting>
  <conditionalFormatting sqref="I30">
    <cfRule type="expression" dxfId="1131" priority="2714">
      <formula>#REF!=1</formula>
    </cfRule>
  </conditionalFormatting>
  <conditionalFormatting sqref="I30">
    <cfRule type="expression" dxfId="1130" priority="2715">
      <formula>IF(#REF!="",FALSE,TRUE)</formula>
    </cfRule>
  </conditionalFormatting>
  <conditionalFormatting sqref="I117">
    <cfRule type="expression" dxfId="1129" priority="2712">
      <formula>#REF!=1</formula>
    </cfRule>
  </conditionalFormatting>
  <conditionalFormatting sqref="I117">
    <cfRule type="expression" dxfId="1128" priority="2713">
      <formula>IF(#REF!="",FALSE,TRUE)</formula>
    </cfRule>
  </conditionalFormatting>
  <conditionalFormatting sqref="J117">
    <cfRule type="expression" dxfId="1127" priority="2710">
      <formula>#REF!=1</formula>
    </cfRule>
  </conditionalFormatting>
  <conditionalFormatting sqref="J117">
    <cfRule type="expression" dxfId="1126" priority="2711">
      <formula>IF(#REF!="",FALSE,TRUE)</formula>
    </cfRule>
  </conditionalFormatting>
  <conditionalFormatting sqref="L117">
    <cfRule type="expression" dxfId="1125" priority="2708">
      <formula>#REF!=1</formula>
    </cfRule>
  </conditionalFormatting>
  <conditionalFormatting sqref="L117">
    <cfRule type="expression" dxfId="1124" priority="2709">
      <formula>IF(#REF!="",FALSE,TRUE)</formula>
    </cfRule>
  </conditionalFormatting>
  <conditionalFormatting sqref="L118">
    <cfRule type="expression" dxfId="1123" priority="2706">
      <formula>#REF!=1</formula>
    </cfRule>
  </conditionalFormatting>
  <conditionalFormatting sqref="L118">
    <cfRule type="expression" dxfId="1122" priority="2707">
      <formula>IF(#REF!="",FALSE,TRUE)</formula>
    </cfRule>
  </conditionalFormatting>
  <conditionalFormatting sqref="I118">
    <cfRule type="expression" dxfId="1121" priority="2704">
      <formula>#REF!=1</formula>
    </cfRule>
  </conditionalFormatting>
  <conditionalFormatting sqref="I118">
    <cfRule type="expression" dxfId="1120" priority="2705">
      <formula>IF(#REF!="",FALSE,TRUE)</formula>
    </cfRule>
  </conditionalFormatting>
  <conditionalFormatting sqref="K108">
    <cfRule type="expression" dxfId="1119" priority="2703">
      <formula>#REF!=1</formula>
    </cfRule>
  </conditionalFormatting>
  <conditionalFormatting sqref="H19">
    <cfRule type="expression" dxfId="1118" priority="2701">
      <formula>#REF!=1</formula>
    </cfRule>
  </conditionalFormatting>
  <conditionalFormatting sqref="H19">
    <cfRule type="expression" dxfId="1117" priority="2702">
      <formula>IF(#REF!="",FALSE,TRUE)</formula>
    </cfRule>
  </conditionalFormatting>
  <conditionalFormatting sqref="A99:H99">
    <cfRule type="expression" dxfId="1116" priority="2699">
      <formula>#REF!=1</formula>
    </cfRule>
  </conditionalFormatting>
  <conditionalFormatting sqref="A99:H99">
    <cfRule type="expression" dxfId="1115" priority="2700">
      <formula>IF(#REF!="",FALSE,TRUE)</formula>
    </cfRule>
  </conditionalFormatting>
  <conditionalFormatting sqref="A83:H83">
    <cfRule type="expression" dxfId="1114" priority="2697">
      <formula>#REF!=1</formula>
    </cfRule>
  </conditionalFormatting>
  <conditionalFormatting sqref="A83:H83">
    <cfRule type="expression" dxfId="1113" priority="2698">
      <formula>IF(#REF!="",FALSE,TRUE)</formula>
    </cfRule>
  </conditionalFormatting>
  <conditionalFormatting sqref="A67:I67">
    <cfRule type="expression" dxfId="1112" priority="2695">
      <formula>#REF!=1</formula>
    </cfRule>
  </conditionalFormatting>
  <conditionalFormatting sqref="A67:I67">
    <cfRule type="expression" dxfId="1111" priority="2696">
      <formula>IF(#REF!="",FALSE,TRUE)</formula>
    </cfRule>
  </conditionalFormatting>
  <conditionalFormatting sqref="H85:J85 L85:M85">
    <cfRule type="expression" dxfId="1110" priority="2693">
      <formula>#REF!=1</formula>
    </cfRule>
  </conditionalFormatting>
  <conditionalFormatting sqref="H85:J85 L85:M85">
    <cfRule type="expression" dxfId="1109" priority="2694">
      <formula>IF(#REF!="",FALSE,TRUE)</formula>
    </cfRule>
  </conditionalFormatting>
  <conditionalFormatting sqref="K85">
    <cfRule type="expression" dxfId="1108" priority="2691">
      <formula>#REF!=1</formula>
    </cfRule>
  </conditionalFormatting>
  <conditionalFormatting sqref="K85">
    <cfRule type="expression" dxfId="1107" priority="2692">
      <formula>IF(#REF!="",FALSE,TRUE)</formula>
    </cfRule>
  </conditionalFormatting>
  <conditionalFormatting sqref="H101:J101 L101:M101">
    <cfRule type="expression" dxfId="1106" priority="2689">
      <formula>#REF!=1</formula>
    </cfRule>
  </conditionalFormatting>
  <conditionalFormatting sqref="H101:J101 L101:M101">
    <cfRule type="expression" dxfId="1105" priority="2690">
      <formula>IF(#REF!="",FALSE,TRUE)</formula>
    </cfRule>
  </conditionalFormatting>
  <conditionalFormatting sqref="K101">
    <cfRule type="expression" dxfId="1104" priority="2687">
      <formula>#REF!=1</formula>
    </cfRule>
  </conditionalFormatting>
  <conditionalFormatting sqref="K101">
    <cfRule type="expression" dxfId="1103" priority="2688">
      <formula>IF(#REF!="",FALSE,TRUE)</formula>
    </cfRule>
  </conditionalFormatting>
  <conditionalFormatting sqref="H86:J86 L86:M86">
    <cfRule type="expression" dxfId="1102" priority="2685">
      <formula>#REF!=1</formula>
    </cfRule>
  </conditionalFormatting>
  <conditionalFormatting sqref="H86:J86 L86:M86">
    <cfRule type="expression" dxfId="1101" priority="2686">
      <formula>IF(#REF!="",FALSE,TRUE)</formula>
    </cfRule>
  </conditionalFormatting>
  <conditionalFormatting sqref="K86">
    <cfRule type="expression" dxfId="1100" priority="2683">
      <formula>#REF!=1</formula>
    </cfRule>
  </conditionalFormatting>
  <conditionalFormatting sqref="K86">
    <cfRule type="expression" dxfId="1099" priority="2684">
      <formula>IF(#REF!="",FALSE,TRUE)</formula>
    </cfRule>
  </conditionalFormatting>
  <conditionalFormatting sqref="H102:J102 L102:M102">
    <cfRule type="expression" dxfId="1098" priority="2681">
      <formula>#REF!=1</formula>
    </cfRule>
  </conditionalFormatting>
  <conditionalFormatting sqref="H102:J102 L102:M102">
    <cfRule type="expression" dxfId="1097" priority="2682">
      <formula>IF(#REF!="",FALSE,TRUE)</formula>
    </cfRule>
  </conditionalFormatting>
  <conditionalFormatting sqref="K102">
    <cfRule type="expression" dxfId="1096" priority="2679">
      <formula>#REF!=1</formula>
    </cfRule>
  </conditionalFormatting>
  <conditionalFormatting sqref="K102">
    <cfRule type="expression" dxfId="1095" priority="2680">
      <formula>IF(#REF!="",FALSE,TRUE)</formula>
    </cfRule>
  </conditionalFormatting>
  <conditionalFormatting sqref="A94:G94">
    <cfRule type="expression" dxfId="1094" priority="2677">
      <formula>#REF!=1</formula>
    </cfRule>
  </conditionalFormatting>
  <conditionalFormatting sqref="A94:G94">
    <cfRule type="expression" dxfId="1093" priority="2678">
      <formula>IF(#REF!="",FALSE,TRUE)</formula>
    </cfRule>
  </conditionalFormatting>
  <conditionalFormatting sqref="A78:H78 M78">
    <cfRule type="expression" dxfId="1092" priority="2675">
      <formula>#REF!=1</formula>
    </cfRule>
  </conditionalFormatting>
  <conditionalFormatting sqref="A78:H78 M78">
    <cfRule type="expression" dxfId="1091" priority="2676">
      <formula>IF(#REF!="",FALSE,TRUE)</formula>
    </cfRule>
  </conditionalFormatting>
  <conditionalFormatting sqref="A58:G58">
    <cfRule type="expression" dxfId="1090" priority="2673">
      <formula>#REF!=1</formula>
    </cfRule>
  </conditionalFormatting>
  <conditionalFormatting sqref="A58:G58">
    <cfRule type="expression" dxfId="1089" priority="2674">
      <formula>IF(#REF!="",FALSE,TRUE)</formula>
    </cfRule>
  </conditionalFormatting>
  <conditionalFormatting sqref="I64">
    <cfRule type="expression" dxfId="1088" priority="2577">
      <formula>#REF!=1</formula>
    </cfRule>
  </conditionalFormatting>
  <conditionalFormatting sqref="L57">
    <cfRule type="expression" dxfId="1087" priority="2590">
      <formula>IF(#REF!="",FALSE,TRUE)</formula>
    </cfRule>
  </conditionalFormatting>
  <conditionalFormatting sqref="H58">
    <cfRule type="expression" dxfId="1086" priority="2671">
      <formula>#REF!=1</formula>
    </cfRule>
  </conditionalFormatting>
  <conditionalFormatting sqref="H58">
    <cfRule type="expression" dxfId="1085" priority="2672">
      <formula>IF(#REF!="",FALSE,TRUE)</formula>
    </cfRule>
  </conditionalFormatting>
  <conditionalFormatting sqref="I58">
    <cfRule type="expression" dxfId="1084" priority="2669">
      <formula>#REF!=1</formula>
    </cfRule>
  </conditionalFormatting>
  <conditionalFormatting sqref="I58">
    <cfRule type="expression" dxfId="1083" priority="2670">
      <formula>IF(#REF!="",FALSE,TRUE)</formula>
    </cfRule>
  </conditionalFormatting>
  <conditionalFormatting sqref="M58">
    <cfRule type="expression" dxfId="1082" priority="2665">
      <formula>#REF!=1</formula>
    </cfRule>
  </conditionalFormatting>
  <conditionalFormatting sqref="M58">
    <cfRule type="expression" dxfId="1081" priority="2666">
      <formula>IF(#REF!="",FALSE,TRUE)</formula>
    </cfRule>
  </conditionalFormatting>
  <conditionalFormatting sqref="M64">
    <cfRule type="expression" dxfId="1080" priority="2571">
      <formula>#REF!=1</formula>
    </cfRule>
  </conditionalFormatting>
  <conditionalFormatting sqref="H93">
    <cfRule type="expression" dxfId="1079" priority="2584">
      <formula>IF(#REF!="",FALSE,TRUE)</formula>
    </cfRule>
  </conditionalFormatting>
  <conditionalFormatting sqref="J58:K58">
    <cfRule type="expression" dxfId="1078" priority="2661">
      <formula>#REF!=1</formula>
    </cfRule>
  </conditionalFormatting>
  <conditionalFormatting sqref="J58:K58">
    <cfRule type="expression" dxfId="1077" priority="2662">
      <formula>IF(#REF!="",FALSE,TRUE)</formula>
    </cfRule>
  </conditionalFormatting>
  <conditionalFormatting sqref="L58">
    <cfRule type="expression" dxfId="1076" priority="2659">
      <formula>#REF!=1</formula>
    </cfRule>
  </conditionalFormatting>
  <conditionalFormatting sqref="L58">
    <cfRule type="expression" dxfId="1075" priority="2660">
      <formula>IF(#REF!="",FALSE,TRUE)</formula>
    </cfRule>
  </conditionalFormatting>
  <conditionalFormatting sqref="H59">
    <cfRule type="expression" dxfId="1074" priority="2657">
      <formula>#REF!=1</formula>
    </cfRule>
  </conditionalFormatting>
  <conditionalFormatting sqref="H59">
    <cfRule type="expression" dxfId="1073" priority="2658">
      <formula>IF(#REF!="",FALSE,TRUE)</formula>
    </cfRule>
  </conditionalFormatting>
  <conditionalFormatting sqref="I59">
    <cfRule type="expression" dxfId="1072" priority="2655">
      <formula>#REF!=1</formula>
    </cfRule>
  </conditionalFormatting>
  <conditionalFormatting sqref="I59">
    <cfRule type="expression" dxfId="1071" priority="2656">
      <formula>IF(#REF!="",FALSE,TRUE)</formula>
    </cfRule>
  </conditionalFormatting>
  <conditionalFormatting sqref="M59">
    <cfRule type="expression" dxfId="1070" priority="2653">
      <formula>#REF!=1</formula>
    </cfRule>
  </conditionalFormatting>
  <conditionalFormatting sqref="M59">
    <cfRule type="expression" dxfId="1069" priority="2654">
      <formula>IF(#REF!="",FALSE,TRUE)</formula>
    </cfRule>
  </conditionalFormatting>
  <conditionalFormatting sqref="J59:K59">
    <cfRule type="expression" dxfId="1068" priority="2651">
      <formula>#REF!=1</formula>
    </cfRule>
  </conditionalFormatting>
  <conditionalFormatting sqref="J59:K59">
    <cfRule type="expression" dxfId="1067" priority="2652">
      <formula>IF(#REF!="",FALSE,TRUE)</formula>
    </cfRule>
  </conditionalFormatting>
  <conditionalFormatting sqref="L59">
    <cfRule type="expression" dxfId="1066" priority="2649">
      <formula>#REF!=1</formula>
    </cfRule>
  </conditionalFormatting>
  <conditionalFormatting sqref="L59">
    <cfRule type="expression" dxfId="1065" priority="2650">
      <formula>IF(#REF!="",FALSE,TRUE)</formula>
    </cfRule>
  </conditionalFormatting>
  <conditionalFormatting sqref="I78">
    <cfRule type="expression" dxfId="1064" priority="2647">
      <formula>#REF!=1</formula>
    </cfRule>
  </conditionalFormatting>
  <conditionalFormatting sqref="I78">
    <cfRule type="expression" dxfId="1063" priority="2648">
      <formula>IF(#REF!="",FALSE,TRUE)</formula>
    </cfRule>
  </conditionalFormatting>
  <conditionalFormatting sqref="J78:K78">
    <cfRule type="expression" dxfId="1062" priority="2645">
      <formula>#REF!=1</formula>
    </cfRule>
  </conditionalFormatting>
  <conditionalFormatting sqref="J78:K78">
    <cfRule type="expression" dxfId="1061" priority="2646">
      <formula>IF(#REF!="",FALSE,TRUE)</formula>
    </cfRule>
  </conditionalFormatting>
  <conditionalFormatting sqref="L78">
    <cfRule type="expression" dxfId="1060" priority="2643">
      <formula>#REF!=1</formula>
    </cfRule>
  </conditionalFormatting>
  <conditionalFormatting sqref="L78">
    <cfRule type="expression" dxfId="1059" priority="2644">
      <formula>IF(#REF!="",FALSE,TRUE)</formula>
    </cfRule>
  </conditionalFormatting>
  <conditionalFormatting sqref="H79 M79">
    <cfRule type="expression" dxfId="1058" priority="2641">
      <formula>#REF!=1</formula>
    </cfRule>
  </conditionalFormatting>
  <conditionalFormatting sqref="H79 M79">
    <cfRule type="expression" dxfId="1057" priority="2642">
      <formula>IF(#REF!="",FALSE,TRUE)</formula>
    </cfRule>
  </conditionalFormatting>
  <conditionalFormatting sqref="I79">
    <cfRule type="expression" dxfId="1056" priority="2639">
      <formula>#REF!=1</formula>
    </cfRule>
  </conditionalFormatting>
  <conditionalFormatting sqref="I79">
    <cfRule type="expression" dxfId="1055" priority="2640">
      <formula>IF(#REF!="",FALSE,TRUE)</formula>
    </cfRule>
  </conditionalFormatting>
  <conditionalFormatting sqref="J79:K79">
    <cfRule type="expression" dxfId="1054" priority="2637">
      <formula>#REF!=1</formula>
    </cfRule>
  </conditionalFormatting>
  <conditionalFormatting sqref="J79:K79">
    <cfRule type="expression" dxfId="1053" priority="2638">
      <formula>IF(#REF!="",FALSE,TRUE)</formula>
    </cfRule>
  </conditionalFormatting>
  <conditionalFormatting sqref="L79">
    <cfRule type="expression" dxfId="1052" priority="2635">
      <formula>#REF!=1</formula>
    </cfRule>
  </conditionalFormatting>
  <conditionalFormatting sqref="L79">
    <cfRule type="expression" dxfId="1051" priority="2636">
      <formula>IF(#REF!="",FALSE,TRUE)</formula>
    </cfRule>
  </conditionalFormatting>
  <conditionalFormatting sqref="H95">
    <cfRule type="expression" dxfId="1050" priority="2633">
      <formula>#REF!=1</formula>
    </cfRule>
  </conditionalFormatting>
  <conditionalFormatting sqref="H95">
    <cfRule type="expression" dxfId="1049" priority="2634">
      <formula>IF(#REF!="",FALSE,TRUE)</formula>
    </cfRule>
  </conditionalFormatting>
  <conditionalFormatting sqref="I95">
    <cfRule type="expression" dxfId="1048" priority="2631">
      <formula>#REF!=1</formula>
    </cfRule>
  </conditionalFormatting>
  <conditionalFormatting sqref="I95">
    <cfRule type="expression" dxfId="1047" priority="2632">
      <formula>IF(#REF!="",FALSE,TRUE)</formula>
    </cfRule>
  </conditionalFormatting>
  <conditionalFormatting sqref="J95">
    <cfRule type="expression" dxfId="1046" priority="2629">
      <formula>#REF!=1</formula>
    </cfRule>
  </conditionalFormatting>
  <conditionalFormatting sqref="J95">
    <cfRule type="expression" dxfId="1045" priority="2630">
      <formula>IF(#REF!="",FALSE,TRUE)</formula>
    </cfRule>
  </conditionalFormatting>
  <conditionalFormatting sqref="H94">
    <cfRule type="expression" dxfId="1044" priority="2627">
      <formula>#REF!=1</formula>
    </cfRule>
  </conditionalFormatting>
  <conditionalFormatting sqref="H94">
    <cfRule type="expression" dxfId="1043" priority="2628">
      <formula>IF(#REF!="",FALSE,TRUE)</formula>
    </cfRule>
  </conditionalFormatting>
  <conditionalFormatting sqref="I94">
    <cfRule type="expression" dxfId="1042" priority="2625">
      <formula>#REF!=1</formula>
    </cfRule>
  </conditionalFormatting>
  <conditionalFormatting sqref="I94">
    <cfRule type="expression" dxfId="1041" priority="2626">
      <formula>IF(#REF!="",FALSE,TRUE)</formula>
    </cfRule>
  </conditionalFormatting>
  <conditionalFormatting sqref="J94">
    <cfRule type="expression" dxfId="1040" priority="2623">
      <formula>#REF!=1</formula>
    </cfRule>
  </conditionalFormatting>
  <conditionalFormatting sqref="J94">
    <cfRule type="expression" dxfId="1039" priority="2624">
      <formula>IF(#REF!="",FALSE,TRUE)</formula>
    </cfRule>
  </conditionalFormatting>
  <conditionalFormatting sqref="K94">
    <cfRule type="expression" dxfId="1038" priority="2621">
      <formula>#REF!=1</formula>
    </cfRule>
  </conditionalFormatting>
  <conditionalFormatting sqref="K94">
    <cfRule type="expression" dxfId="1037" priority="2622">
      <formula>IF(#REF!="",FALSE,TRUE)</formula>
    </cfRule>
  </conditionalFormatting>
  <conditionalFormatting sqref="L94">
    <cfRule type="expression" dxfId="1036" priority="2619">
      <formula>#REF!=1</formula>
    </cfRule>
  </conditionalFormatting>
  <conditionalFormatting sqref="L94">
    <cfRule type="expression" dxfId="1035" priority="2620">
      <formula>IF(#REF!="",FALSE,TRUE)</formula>
    </cfRule>
  </conditionalFormatting>
  <conditionalFormatting sqref="K95">
    <cfRule type="expression" dxfId="1034" priority="2617">
      <formula>#REF!=1</formula>
    </cfRule>
  </conditionalFormatting>
  <conditionalFormatting sqref="K95">
    <cfRule type="expression" dxfId="1033" priority="2618">
      <formula>IF(#REF!="",FALSE,TRUE)</formula>
    </cfRule>
  </conditionalFormatting>
  <conditionalFormatting sqref="L95">
    <cfRule type="expression" dxfId="1032" priority="2615">
      <formula>#REF!=1</formula>
    </cfRule>
  </conditionalFormatting>
  <conditionalFormatting sqref="L95">
    <cfRule type="expression" dxfId="1031" priority="2616">
      <formula>IF(#REF!="",FALSE,TRUE)</formula>
    </cfRule>
  </conditionalFormatting>
  <conditionalFormatting sqref="M94">
    <cfRule type="expression" dxfId="1030" priority="2613">
      <formula>#REF!=1</formula>
    </cfRule>
  </conditionalFormatting>
  <conditionalFormatting sqref="M94">
    <cfRule type="expression" dxfId="1029" priority="2614">
      <formula>IF(#REF!="",FALSE,TRUE)</formula>
    </cfRule>
  </conditionalFormatting>
  <conditionalFormatting sqref="M95">
    <cfRule type="expression" dxfId="1028" priority="2611">
      <formula>#REF!=1</formula>
    </cfRule>
  </conditionalFormatting>
  <conditionalFormatting sqref="M95">
    <cfRule type="expression" dxfId="1027" priority="2612">
      <formula>IF(#REF!="",FALSE,TRUE)</formula>
    </cfRule>
  </conditionalFormatting>
  <conditionalFormatting sqref="H56">
    <cfRule type="expression" dxfId="1026" priority="2609">
      <formula>#REF!=1</formula>
    </cfRule>
  </conditionalFormatting>
  <conditionalFormatting sqref="H56">
    <cfRule type="expression" dxfId="1025" priority="2610">
      <formula>IF(#REF!="",FALSE,TRUE)</formula>
    </cfRule>
  </conditionalFormatting>
  <conditionalFormatting sqref="J56">
    <cfRule type="expression" dxfId="1024" priority="2607">
      <formula>#REF!=1</formula>
    </cfRule>
  </conditionalFormatting>
  <conditionalFormatting sqref="J56">
    <cfRule type="expression" dxfId="1023" priority="2608">
      <formula>IF(#REF!="",FALSE,TRUE)</formula>
    </cfRule>
  </conditionalFormatting>
  <conditionalFormatting sqref="L56">
    <cfRule type="expression" dxfId="1022" priority="2605">
      <formula>#REF!=1</formula>
    </cfRule>
  </conditionalFormatting>
  <conditionalFormatting sqref="L56">
    <cfRule type="expression" dxfId="1021" priority="2606">
      <formula>IF(#REF!="",FALSE,TRUE)</formula>
    </cfRule>
  </conditionalFormatting>
  <conditionalFormatting sqref="J76">
    <cfRule type="expression" dxfId="1020" priority="2603">
      <formula>#REF!=1</formula>
    </cfRule>
  </conditionalFormatting>
  <conditionalFormatting sqref="J76">
    <cfRule type="expression" dxfId="1019" priority="2604">
      <formula>IF(#REF!="",FALSE,TRUE)</formula>
    </cfRule>
  </conditionalFormatting>
  <conditionalFormatting sqref="L76">
    <cfRule type="expression" dxfId="1018" priority="2601">
      <formula>#REF!=1</formula>
    </cfRule>
  </conditionalFormatting>
  <conditionalFormatting sqref="L76">
    <cfRule type="expression" dxfId="1017" priority="2602">
      <formula>IF(#REF!="",FALSE,TRUE)</formula>
    </cfRule>
  </conditionalFormatting>
  <conditionalFormatting sqref="L92">
    <cfRule type="expression" dxfId="1016" priority="2599">
      <formula>#REF!=1</formula>
    </cfRule>
  </conditionalFormatting>
  <conditionalFormatting sqref="L92">
    <cfRule type="expression" dxfId="1015" priority="2600">
      <formula>IF(#REF!="",FALSE,TRUE)</formula>
    </cfRule>
  </conditionalFormatting>
  <conditionalFormatting sqref="H92:I92">
    <cfRule type="expression" dxfId="1014" priority="2597">
      <formula>#REF!=1</formula>
    </cfRule>
  </conditionalFormatting>
  <conditionalFormatting sqref="H92:I92">
    <cfRule type="expression" dxfId="1013" priority="2598">
      <formula>IF(#REF!="",FALSE,TRUE)</formula>
    </cfRule>
  </conditionalFormatting>
  <conditionalFormatting sqref="J92">
    <cfRule type="expression" dxfId="1012" priority="2595">
      <formula>#REF!=1</formula>
    </cfRule>
  </conditionalFormatting>
  <conditionalFormatting sqref="J92">
    <cfRule type="expression" dxfId="1011" priority="2596">
      <formula>IF(#REF!="",FALSE,TRUE)</formula>
    </cfRule>
  </conditionalFormatting>
  <conditionalFormatting sqref="H57">
    <cfRule type="expression" dxfId="1010" priority="2593">
      <formula>#REF!=1</formula>
    </cfRule>
  </conditionalFormatting>
  <conditionalFormatting sqref="H57">
    <cfRule type="expression" dxfId="1009" priority="2594">
      <formula>IF(#REF!="",FALSE,TRUE)</formula>
    </cfRule>
  </conditionalFormatting>
  <conditionalFormatting sqref="I57:J57">
    <cfRule type="expression" dxfId="1008" priority="2591">
      <formula>#REF!=1</formula>
    </cfRule>
  </conditionalFormatting>
  <conditionalFormatting sqref="I57:J57">
    <cfRule type="expression" dxfId="1007" priority="2592">
      <formula>IF(#REF!="",FALSE,TRUE)</formula>
    </cfRule>
  </conditionalFormatting>
  <conditionalFormatting sqref="L57">
    <cfRule type="expression" dxfId="1006" priority="2589">
      <formula>#REF!=1</formula>
    </cfRule>
  </conditionalFormatting>
  <conditionalFormatting sqref="I64">
    <cfRule type="expression" dxfId="1005" priority="2578">
      <formula>IF(#REF!="",FALSE,TRUE)</formula>
    </cfRule>
  </conditionalFormatting>
  <conditionalFormatting sqref="H77">
    <cfRule type="expression" dxfId="1004" priority="2587">
      <formula>#REF!=1</formula>
    </cfRule>
  </conditionalFormatting>
  <conditionalFormatting sqref="H77">
    <cfRule type="expression" dxfId="1003" priority="2588">
      <formula>IF(#REF!="",FALSE,TRUE)</formula>
    </cfRule>
  </conditionalFormatting>
  <conditionalFormatting sqref="L77">
    <cfRule type="expression" dxfId="1002" priority="2585">
      <formula>#REF!=1</formula>
    </cfRule>
  </conditionalFormatting>
  <conditionalFormatting sqref="L77">
    <cfRule type="expression" dxfId="1001" priority="2586">
      <formula>IF(#REF!="",FALSE,TRUE)</formula>
    </cfRule>
  </conditionalFormatting>
  <conditionalFormatting sqref="H93">
    <cfRule type="expression" dxfId="1000" priority="2583">
      <formula>#REF!=1</formula>
    </cfRule>
  </conditionalFormatting>
  <conditionalFormatting sqref="M64">
    <cfRule type="expression" dxfId="999" priority="2572">
      <formula>IF(#REF!="",FALSE,TRUE)</formula>
    </cfRule>
  </conditionalFormatting>
  <conditionalFormatting sqref="F55">
    <cfRule type="expression" dxfId="998" priority="2581">
      <formula>#REF!=1</formula>
    </cfRule>
  </conditionalFormatting>
  <conditionalFormatting sqref="F55">
    <cfRule type="expression" dxfId="997" priority="2582">
      <formula>IF(#REF!="",FALSE,TRUE)</formula>
    </cfRule>
  </conditionalFormatting>
  <conditionalFormatting sqref="H64">
    <cfRule type="expression" dxfId="996" priority="2579">
      <formula>#REF!=1</formula>
    </cfRule>
  </conditionalFormatting>
  <conditionalFormatting sqref="H64">
    <cfRule type="expression" dxfId="995" priority="2580">
      <formula>IF(#REF!="",FALSE,TRUE)</formula>
    </cfRule>
  </conditionalFormatting>
  <conditionalFormatting sqref="L63">
    <cfRule type="expression" dxfId="994" priority="2561">
      <formula>#REF!=1</formula>
    </cfRule>
  </conditionalFormatting>
  <conditionalFormatting sqref="L63">
    <cfRule type="expression" dxfId="993" priority="2562">
      <formula>IF(#REF!="",FALSE,TRUE)</formula>
    </cfRule>
  </conditionalFormatting>
  <conditionalFormatting sqref="J64">
    <cfRule type="expression" dxfId="992" priority="2575">
      <formula>#REF!=1</formula>
    </cfRule>
  </conditionalFormatting>
  <conditionalFormatting sqref="J64">
    <cfRule type="expression" dxfId="991" priority="2576">
      <formula>IF(#REF!="",FALSE,TRUE)</formula>
    </cfRule>
  </conditionalFormatting>
  <conditionalFormatting sqref="L64">
    <cfRule type="expression" dxfId="990" priority="2573">
      <formula>#REF!=1</formula>
    </cfRule>
  </conditionalFormatting>
  <conditionalFormatting sqref="L64">
    <cfRule type="expression" dxfId="989" priority="2574">
      <formula>IF(#REF!="",FALSE,TRUE)</formula>
    </cfRule>
  </conditionalFormatting>
  <conditionalFormatting sqref="L55">
    <cfRule type="expression" dxfId="988" priority="2555">
      <formula>#REF!=1</formula>
    </cfRule>
  </conditionalFormatting>
  <conditionalFormatting sqref="L55">
    <cfRule type="expression" dxfId="987" priority="2556">
      <formula>IF(#REF!="",FALSE,TRUE)</formula>
    </cfRule>
  </conditionalFormatting>
  <conditionalFormatting sqref="J61">
    <cfRule type="expression" dxfId="986" priority="2569">
      <formula>#REF!=1</formula>
    </cfRule>
  </conditionalFormatting>
  <conditionalFormatting sqref="J61">
    <cfRule type="expression" dxfId="985" priority="2570">
      <formula>IF(#REF!="",FALSE,TRUE)</formula>
    </cfRule>
  </conditionalFormatting>
  <conditionalFormatting sqref="L61">
    <cfRule type="expression" dxfId="984" priority="2567">
      <formula>#REF!=1</formula>
    </cfRule>
  </conditionalFormatting>
  <conditionalFormatting sqref="L61">
    <cfRule type="expression" dxfId="983" priority="2568">
      <formula>IF(#REF!="",FALSE,TRUE)</formula>
    </cfRule>
  </conditionalFormatting>
  <conditionalFormatting sqref="M61">
    <cfRule type="expression" dxfId="982" priority="2565">
      <formula>#REF!=1</formula>
    </cfRule>
  </conditionalFormatting>
  <conditionalFormatting sqref="M61">
    <cfRule type="expression" dxfId="981" priority="2566">
      <formula>IF(#REF!="",FALSE,TRUE)</formula>
    </cfRule>
  </conditionalFormatting>
  <conditionalFormatting sqref="J63">
    <cfRule type="expression" dxfId="980" priority="2563">
      <formula>#REF!=1</formula>
    </cfRule>
  </conditionalFormatting>
  <conditionalFormatting sqref="J63">
    <cfRule type="expression" dxfId="979" priority="2564">
      <formula>IF(#REF!="",FALSE,TRUE)</formula>
    </cfRule>
  </conditionalFormatting>
  <conditionalFormatting sqref="J107">
    <cfRule type="expression" dxfId="978" priority="2482">
      <formula>#REF!=1</formula>
    </cfRule>
  </conditionalFormatting>
  <conditionalFormatting sqref="I107 K107">
    <cfRule type="expression" dxfId="977" priority="2485">
      <formula>IF(#REF!="",FALSE,TRUE)</formula>
    </cfRule>
  </conditionalFormatting>
  <conditionalFormatting sqref="M63">
    <cfRule type="expression" dxfId="976" priority="2559">
      <formula>#REF!=1</formula>
    </cfRule>
  </conditionalFormatting>
  <conditionalFormatting sqref="M63">
    <cfRule type="expression" dxfId="975" priority="2560">
      <formula>IF(#REF!="",FALSE,TRUE)</formula>
    </cfRule>
  </conditionalFormatting>
  <conditionalFormatting sqref="J55">
    <cfRule type="expression" dxfId="974" priority="2557">
      <formula>#REF!=1</formula>
    </cfRule>
  </conditionalFormatting>
  <conditionalFormatting sqref="J55">
    <cfRule type="expression" dxfId="973" priority="2558">
      <formula>IF(#REF!="",FALSE,TRUE)</formula>
    </cfRule>
  </conditionalFormatting>
  <conditionalFormatting sqref="M107">
    <cfRule type="expression" dxfId="972" priority="2478">
      <formula>#REF!=1</formula>
    </cfRule>
  </conditionalFormatting>
  <conditionalFormatting sqref="M107">
    <cfRule type="expression" dxfId="971" priority="2479">
      <formula>IF(#REF!="",FALSE,TRUE)</formula>
    </cfRule>
  </conditionalFormatting>
  <conditionalFormatting sqref="K67 M67">
    <cfRule type="expression" dxfId="970" priority="2553">
      <formula>#REF!=1</formula>
    </cfRule>
  </conditionalFormatting>
  <conditionalFormatting sqref="K67 M67">
    <cfRule type="expression" dxfId="969" priority="2554">
      <formula>IF(#REF!="",FALSE,TRUE)</formula>
    </cfRule>
  </conditionalFormatting>
  <conditionalFormatting sqref="J67">
    <cfRule type="expression" dxfId="968" priority="2551">
      <formula>#REF!=1</formula>
    </cfRule>
  </conditionalFormatting>
  <conditionalFormatting sqref="J67">
    <cfRule type="expression" dxfId="967" priority="2552">
      <formula>IF(#REF!="",FALSE,TRUE)</formula>
    </cfRule>
  </conditionalFormatting>
  <conditionalFormatting sqref="L67">
    <cfRule type="expression" dxfId="966" priority="2549">
      <formula>#REF!=1</formula>
    </cfRule>
  </conditionalFormatting>
  <conditionalFormatting sqref="L67">
    <cfRule type="expression" dxfId="965" priority="2550">
      <formula>IF(#REF!="",FALSE,TRUE)</formula>
    </cfRule>
  </conditionalFormatting>
  <conditionalFormatting sqref="I83">
    <cfRule type="expression" dxfId="964" priority="2547">
      <formula>#REF!=1</formula>
    </cfRule>
  </conditionalFormatting>
  <conditionalFormatting sqref="I83">
    <cfRule type="expression" dxfId="963" priority="2548">
      <formula>IF(#REF!="",FALSE,TRUE)</formula>
    </cfRule>
  </conditionalFormatting>
  <conditionalFormatting sqref="K83 M83">
    <cfRule type="expression" dxfId="962" priority="2545">
      <formula>#REF!=1</formula>
    </cfRule>
  </conditionalFormatting>
  <conditionalFormatting sqref="K83 M83">
    <cfRule type="expression" dxfId="961" priority="2546">
      <formula>IF(#REF!="",FALSE,TRUE)</formula>
    </cfRule>
  </conditionalFormatting>
  <conditionalFormatting sqref="J83">
    <cfRule type="expression" dxfId="960" priority="2543">
      <formula>#REF!=1</formula>
    </cfRule>
  </conditionalFormatting>
  <conditionalFormatting sqref="J83">
    <cfRule type="expression" dxfId="959" priority="2544">
      <formula>IF(#REF!="",FALSE,TRUE)</formula>
    </cfRule>
  </conditionalFormatting>
  <conditionalFormatting sqref="L83">
    <cfRule type="expression" dxfId="958" priority="2541">
      <formula>#REF!=1</formula>
    </cfRule>
  </conditionalFormatting>
  <conditionalFormatting sqref="L83">
    <cfRule type="expression" dxfId="957" priority="2542">
      <formula>IF(#REF!="",FALSE,TRUE)</formula>
    </cfRule>
  </conditionalFormatting>
  <conditionalFormatting sqref="I99">
    <cfRule type="expression" dxfId="956" priority="2539">
      <formula>#REF!=1</formula>
    </cfRule>
  </conditionalFormatting>
  <conditionalFormatting sqref="I99">
    <cfRule type="expression" dxfId="955" priority="2540">
      <formula>IF(#REF!="",FALSE,TRUE)</formula>
    </cfRule>
  </conditionalFormatting>
  <conditionalFormatting sqref="K99 M99">
    <cfRule type="expression" dxfId="954" priority="2537">
      <formula>#REF!=1</formula>
    </cfRule>
  </conditionalFormatting>
  <conditionalFormatting sqref="K99 M99">
    <cfRule type="expression" dxfId="953" priority="2538">
      <formula>IF(#REF!="",FALSE,TRUE)</formula>
    </cfRule>
  </conditionalFormatting>
  <conditionalFormatting sqref="J99">
    <cfRule type="expression" dxfId="952" priority="2535">
      <formula>#REF!=1</formula>
    </cfRule>
  </conditionalFormatting>
  <conditionalFormatting sqref="J99">
    <cfRule type="expression" dxfId="951" priority="2536">
      <formula>IF(#REF!="",FALSE,TRUE)</formula>
    </cfRule>
  </conditionalFormatting>
  <conditionalFormatting sqref="L99">
    <cfRule type="expression" dxfId="950" priority="2533">
      <formula>#REF!=1</formula>
    </cfRule>
  </conditionalFormatting>
  <conditionalFormatting sqref="L99">
    <cfRule type="expression" dxfId="949" priority="2534">
      <formula>IF(#REF!="",FALSE,TRUE)</formula>
    </cfRule>
  </conditionalFormatting>
  <conditionalFormatting sqref="I41:M41">
    <cfRule type="expression" dxfId="948" priority="2531">
      <formula>#REF!=1</formula>
    </cfRule>
  </conditionalFormatting>
  <conditionalFormatting sqref="I41:M41">
    <cfRule type="expression" dxfId="947" priority="2532">
      <formula>IF(#REF!="",FALSE,TRUE)</formula>
    </cfRule>
  </conditionalFormatting>
  <conditionalFormatting sqref="I68">
    <cfRule type="expression" dxfId="946" priority="2529">
      <formula>#REF!=1</formula>
    </cfRule>
  </conditionalFormatting>
  <conditionalFormatting sqref="I68">
    <cfRule type="expression" dxfId="945" priority="2530">
      <formula>IF(#REF!="",FALSE,TRUE)</formula>
    </cfRule>
  </conditionalFormatting>
  <conditionalFormatting sqref="L68">
    <cfRule type="expression" dxfId="944" priority="2527">
      <formula>#REF!=1</formula>
    </cfRule>
  </conditionalFormatting>
  <conditionalFormatting sqref="L68">
    <cfRule type="expression" dxfId="943" priority="2528">
      <formula>IF(#REF!="",FALSE,TRUE)</formula>
    </cfRule>
  </conditionalFormatting>
  <conditionalFormatting sqref="J84:K84 M84">
    <cfRule type="expression" dxfId="942" priority="2525">
      <formula>#REF!=1</formula>
    </cfRule>
  </conditionalFormatting>
  <conditionalFormatting sqref="J84:K84 M84">
    <cfRule type="expression" dxfId="941" priority="2526">
      <formula>IF(#REF!="",FALSE,TRUE)</formula>
    </cfRule>
  </conditionalFormatting>
  <conditionalFormatting sqref="I84">
    <cfRule type="expression" dxfId="940" priority="2523">
      <formula>#REF!=1</formula>
    </cfRule>
  </conditionalFormatting>
  <conditionalFormatting sqref="I84">
    <cfRule type="expression" dxfId="939" priority="2524">
      <formula>IF(#REF!="",FALSE,TRUE)</formula>
    </cfRule>
  </conditionalFormatting>
  <conditionalFormatting sqref="L84">
    <cfRule type="expression" dxfId="938" priority="2521">
      <formula>#REF!=1</formula>
    </cfRule>
  </conditionalFormatting>
  <conditionalFormatting sqref="L84">
    <cfRule type="expression" dxfId="937" priority="2522">
      <formula>IF(#REF!="",FALSE,TRUE)</formula>
    </cfRule>
  </conditionalFormatting>
  <conditionalFormatting sqref="J100:K100 M100">
    <cfRule type="expression" dxfId="936" priority="2519">
      <formula>#REF!=1</formula>
    </cfRule>
  </conditionalFormatting>
  <conditionalFormatting sqref="J100:K100 M100">
    <cfRule type="expression" dxfId="935" priority="2520">
      <formula>IF(#REF!="",FALSE,TRUE)</formula>
    </cfRule>
  </conditionalFormatting>
  <conditionalFormatting sqref="I100">
    <cfRule type="expression" dxfId="934" priority="2517">
      <formula>#REF!=1</formula>
    </cfRule>
  </conditionalFormatting>
  <conditionalFormatting sqref="I100">
    <cfRule type="expression" dxfId="933" priority="2518">
      <formula>IF(#REF!="",FALSE,TRUE)</formula>
    </cfRule>
  </conditionalFormatting>
  <conditionalFormatting sqref="L100">
    <cfRule type="expression" dxfId="932" priority="2515">
      <formula>#REF!=1</formula>
    </cfRule>
  </conditionalFormatting>
  <conditionalFormatting sqref="L100">
    <cfRule type="expression" dxfId="931" priority="2516">
      <formula>IF(#REF!="",FALSE,TRUE)</formula>
    </cfRule>
  </conditionalFormatting>
  <conditionalFormatting sqref="M42 J42:K42">
    <cfRule type="expression" dxfId="930" priority="2513">
      <formula>#REF!=1</formula>
    </cfRule>
  </conditionalFormatting>
  <conditionalFormatting sqref="M42 J42:K42">
    <cfRule type="expression" dxfId="929" priority="2514">
      <formula>IF(#REF!="",FALSE,TRUE)</formula>
    </cfRule>
  </conditionalFormatting>
  <conditionalFormatting sqref="L42">
    <cfRule type="expression" dxfId="928" priority="2511">
      <formula>#REF!=1</formula>
    </cfRule>
  </conditionalFormatting>
  <conditionalFormatting sqref="L42">
    <cfRule type="expression" dxfId="927" priority="2512">
      <formula>IF(#REF!="",FALSE,TRUE)</formula>
    </cfRule>
  </conditionalFormatting>
  <conditionalFormatting sqref="I42">
    <cfRule type="expression" dxfId="926" priority="2509">
      <formula>#REF!=1</formula>
    </cfRule>
  </conditionalFormatting>
  <conditionalFormatting sqref="I42">
    <cfRule type="expression" dxfId="925" priority="2510">
      <formula>IF(#REF!="",FALSE,TRUE)</formula>
    </cfRule>
  </conditionalFormatting>
  <conditionalFormatting sqref="I49 K49">
    <cfRule type="expression" dxfId="924" priority="2507">
      <formula>#REF!=1</formula>
    </cfRule>
  </conditionalFormatting>
  <conditionalFormatting sqref="I49 K49">
    <cfRule type="expression" dxfId="923" priority="2508">
      <formula>IF(#REF!="",FALSE,TRUE)</formula>
    </cfRule>
  </conditionalFormatting>
  <conditionalFormatting sqref="I49">
    <cfRule type="expression" dxfId="922" priority="2506">
      <formula>#REF!=1</formula>
    </cfRule>
  </conditionalFormatting>
  <conditionalFormatting sqref="L49">
    <cfRule type="expression" dxfId="921" priority="2504">
      <formula>#REF!=1</formula>
    </cfRule>
  </conditionalFormatting>
  <conditionalFormatting sqref="L49">
    <cfRule type="expression" dxfId="920" priority="2505">
      <formula>IF(#REF!="",FALSE,TRUE)</formula>
    </cfRule>
  </conditionalFormatting>
  <conditionalFormatting sqref="M49">
    <cfRule type="expression" dxfId="919" priority="2502">
      <formula>#REF!=1</formula>
    </cfRule>
  </conditionalFormatting>
  <conditionalFormatting sqref="M49">
    <cfRule type="expression" dxfId="918" priority="2503">
      <formula>IF(#REF!="",FALSE,TRUE)</formula>
    </cfRule>
  </conditionalFormatting>
  <conditionalFormatting sqref="J49">
    <cfRule type="expression" dxfId="917" priority="2500">
      <formula>#REF!=1</formula>
    </cfRule>
  </conditionalFormatting>
  <conditionalFormatting sqref="J49">
    <cfRule type="expression" dxfId="916" priority="2501">
      <formula>IF(#REF!="",FALSE,TRUE)</formula>
    </cfRule>
  </conditionalFormatting>
  <conditionalFormatting sqref="J75">
    <cfRule type="expression" dxfId="915" priority="2498">
      <formula>#REF!=1</formula>
    </cfRule>
  </conditionalFormatting>
  <conditionalFormatting sqref="J75">
    <cfRule type="expression" dxfId="914" priority="2499">
      <formula>IF(#REF!="",FALSE,TRUE)</formula>
    </cfRule>
  </conditionalFormatting>
  <conditionalFormatting sqref="L75">
    <cfRule type="expression" dxfId="913" priority="2496">
      <formula>#REF!=1</formula>
    </cfRule>
  </conditionalFormatting>
  <conditionalFormatting sqref="L75">
    <cfRule type="expression" dxfId="912" priority="2497">
      <formula>IF(#REF!="",FALSE,TRUE)</formula>
    </cfRule>
  </conditionalFormatting>
  <conditionalFormatting sqref="M75">
    <cfRule type="expression" dxfId="911" priority="2494">
      <formula>#REF!=1</formula>
    </cfRule>
  </conditionalFormatting>
  <conditionalFormatting sqref="M75">
    <cfRule type="expression" dxfId="910" priority="2495">
      <formula>IF(#REF!="",FALSE,TRUE)</formula>
    </cfRule>
  </conditionalFormatting>
  <conditionalFormatting sqref="I91 K91">
    <cfRule type="expression" dxfId="909" priority="2492">
      <formula>#REF!=1</formula>
    </cfRule>
  </conditionalFormatting>
  <conditionalFormatting sqref="I91 K91">
    <cfRule type="expression" dxfId="908" priority="2493">
      <formula>IF(#REF!="",FALSE,TRUE)</formula>
    </cfRule>
  </conditionalFormatting>
  <conditionalFormatting sqref="J91">
    <cfRule type="expression" dxfId="907" priority="2490">
      <formula>#REF!=1</formula>
    </cfRule>
  </conditionalFormatting>
  <conditionalFormatting sqref="J91">
    <cfRule type="expression" dxfId="906" priority="2491">
      <formula>IF(#REF!="",FALSE,TRUE)</formula>
    </cfRule>
  </conditionalFormatting>
  <conditionalFormatting sqref="L91">
    <cfRule type="expression" dxfId="905" priority="2488">
      <formula>#REF!=1</formula>
    </cfRule>
  </conditionalFormatting>
  <conditionalFormatting sqref="L91">
    <cfRule type="expression" dxfId="904" priority="2489">
      <formula>IF(#REF!="",FALSE,TRUE)</formula>
    </cfRule>
  </conditionalFormatting>
  <conditionalFormatting sqref="M91">
    <cfRule type="expression" dxfId="903" priority="2486">
      <formula>#REF!=1</formula>
    </cfRule>
  </conditionalFormatting>
  <conditionalFormatting sqref="M91">
    <cfRule type="expression" dxfId="902" priority="2487">
      <formula>IF(#REF!="",FALSE,TRUE)</formula>
    </cfRule>
  </conditionalFormatting>
  <conditionalFormatting sqref="I107 K107">
    <cfRule type="expression" dxfId="901" priority="2484">
      <formula>#REF!=1</formula>
    </cfRule>
  </conditionalFormatting>
  <conditionalFormatting sqref="J107">
    <cfRule type="expression" dxfId="900" priority="2483">
      <formula>IF(#REF!="",FALSE,TRUE)</formula>
    </cfRule>
  </conditionalFormatting>
  <conditionalFormatting sqref="I7 K7:M7">
    <cfRule type="expression" dxfId="899" priority="2474">
      <formula>IF(#REF!="",FALSE,TRUE)</formula>
    </cfRule>
  </conditionalFormatting>
  <conditionalFormatting sqref="L107">
    <cfRule type="expression" dxfId="898" priority="2480">
      <formula>#REF!=1</formula>
    </cfRule>
  </conditionalFormatting>
  <conditionalFormatting sqref="L107">
    <cfRule type="expression" dxfId="897" priority="2481">
      <formula>IF(#REF!="",FALSE,TRUE)</formula>
    </cfRule>
  </conditionalFormatting>
  <conditionalFormatting sqref="J50">
    <cfRule type="expression" dxfId="896" priority="2477">
      <formula>IF(#REF!="",FALSE,TRUE)</formula>
    </cfRule>
  </conditionalFormatting>
  <conditionalFormatting sqref="J50">
    <cfRule type="expression" dxfId="895" priority="2476">
      <formula>#REF!=1</formula>
    </cfRule>
  </conditionalFormatting>
  <conditionalFormatting sqref="I8:M8">
    <cfRule type="expression" dxfId="894" priority="2468">
      <formula>IF(#REF!="",FALSE,TRUE)</formula>
    </cfRule>
  </conditionalFormatting>
  <conditionalFormatting sqref="M7 K7 I7">
    <cfRule type="expression" dxfId="893" priority="2473">
      <formula>#REF!=1</formula>
    </cfRule>
  </conditionalFormatting>
  <conditionalFormatting sqref="L7">
    <cfRule type="expression" dxfId="892" priority="2475">
      <formula>#REF!=1</formula>
    </cfRule>
  </conditionalFormatting>
  <conditionalFormatting sqref="M10 K10 I10">
    <cfRule type="expression" dxfId="891" priority="2470">
      <formula>#REF!=1</formula>
    </cfRule>
  </conditionalFormatting>
  <conditionalFormatting sqref="I10:M10">
    <cfRule type="expression" dxfId="890" priority="2471">
      <formula>IF(#REF!="",FALSE,TRUE)</formula>
    </cfRule>
  </conditionalFormatting>
  <conditionalFormatting sqref="J10 L10">
    <cfRule type="expression" dxfId="889" priority="2472">
      <formula>#REF!=1</formula>
    </cfRule>
  </conditionalFormatting>
  <conditionalFormatting sqref="M8 K8 I8">
    <cfRule type="expression" dxfId="888" priority="2467">
      <formula>#REF!=1</formula>
    </cfRule>
  </conditionalFormatting>
  <conditionalFormatting sqref="J8 L8">
    <cfRule type="expression" dxfId="887" priority="2469">
      <formula>#REF!=1</formula>
    </cfRule>
  </conditionalFormatting>
  <conditionalFormatting sqref="A266:D266 F266:G266">
    <cfRule type="expression" dxfId="886" priority="2465">
      <formula>IF(#REF!="",FALSE,TRUE)</formula>
    </cfRule>
  </conditionalFormatting>
  <conditionalFormatting sqref="A266:D266 F266:G266">
    <cfRule type="expression" dxfId="885" priority="2466">
      <formula>#REF!=1</formula>
    </cfRule>
  </conditionalFormatting>
  <conditionalFormatting sqref="A241:F241 I241 K241">
    <cfRule type="expression" dxfId="884" priority="2463">
      <formula>#REF!=1</formula>
    </cfRule>
  </conditionalFormatting>
  <conditionalFormatting sqref="A241:F241 I241 K241">
    <cfRule type="expression" dxfId="883" priority="2464">
      <formula>IF(#REF!="",FALSE,TRUE)</formula>
    </cfRule>
  </conditionalFormatting>
  <conditionalFormatting sqref="G242">
    <cfRule type="expression" dxfId="882" priority="2461">
      <formula>IF(#REF!="",FALSE,TRUE)</formula>
    </cfRule>
  </conditionalFormatting>
  <conditionalFormatting sqref="G242">
    <cfRule type="expression" dxfId="881" priority="2462">
      <formula>#REF!=1</formula>
    </cfRule>
  </conditionalFormatting>
  <conditionalFormatting sqref="G241">
    <cfRule type="expression" dxfId="880" priority="2459">
      <formula>IF(#REF!="",FALSE,TRUE)</formula>
    </cfRule>
  </conditionalFormatting>
  <conditionalFormatting sqref="G241">
    <cfRule type="expression" dxfId="879" priority="2460">
      <formula>#REF!=1</formula>
    </cfRule>
  </conditionalFormatting>
  <conditionalFormatting sqref="G223">
    <cfRule type="expression" dxfId="878" priority="2457">
      <formula>IF(#REF!="",FALSE,TRUE)</formula>
    </cfRule>
  </conditionalFormatting>
  <conditionalFormatting sqref="G223">
    <cfRule type="expression" dxfId="877" priority="2458">
      <formula>#REF!=1</formula>
    </cfRule>
  </conditionalFormatting>
  <conditionalFormatting sqref="A222:F222 H222 M222">
    <cfRule type="expression" dxfId="876" priority="2455">
      <formula>#REF!=1</formula>
    </cfRule>
  </conditionalFormatting>
  <conditionalFormatting sqref="A222:F222 H222 M222">
    <cfRule type="expression" dxfId="875" priority="2456">
      <formula>IF(#REF!="",FALSE,TRUE)</formula>
    </cfRule>
  </conditionalFormatting>
  <conditionalFormatting sqref="G222">
    <cfRule type="expression" dxfId="874" priority="2453">
      <formula>IF(#REF!="",FALSE,TRUE)</formula>
    </cfRule>
  </conditionalFormatting>
  <conditionalFormatting sqref="G222">
    <cfRule type="expression" dxfId="873" priority="2454">
      <formula>#REF!=1</formula>
    </cfRule>
  </conditionalFormatting>
  <conditionalFormatting sqref="A201:D201 F201:H201 M201">
    <cfRule type="expression" dxfId="872" priority="2451">
      <formula>#REF!=1</formula>
    </cfRule>
  </conditionalFormatting>
  <conditionalFormatting sqref="A201:D201 F201:H201 M201">
    <cfRule type="expression" dxfId="871" priority="2452">
      <formula>IF(#REF!="",FALSE,TRUE)</formula>
    </cfRule>
  </conditionalFormatting>
  <conditionalFormatting sqref="A158:I158 M158">
    <cfRule type="expression" dxfId="870" priority="2449">
      <formula>#REF!=1</formula>
    </cfRule>
  </conditionalFormatting>
  <conditionalFormatting sqref="A158:I158 M158">
    <cfRule type="expression" dxfId="869" priority="2450">
      <formula>IF(#REF!="",FALSE,TRUE)</formula>
    </cfRule>
  </conditionalFormatting>
  <conditionalFormatting sqref="J159">
    <cfRule type="expression" dxfId="868" priority="2315">
      <formula>#REF!=1</formula>
    </cfRule>
  </conditionalFormatting>
  <conditionalFormatting sqref="J159">
    <cfRule type="expression" dxfId="867" priority="2316">
      <formula>IF(#REF!="",FALSE,TRUE)</formula>
    </cfRule>
  </conditionalFormatting>
  <conditionalFormatting sqref="J158">
    <cfRule type="expression" dxfId="866" priority="2445">
      <formula>#REF!=1</formula>
    </cfRule>
  </conditionalFormatting>
  <conditionalFormatting sqref="J158">
    <cfRule type="expression" dxfId="865" priority="2446">
      <formula>IF(#REF!="",FALSE,TRUE)</formula>
    </cfRule>
  </conditionalFormatting>
  <conditionalFormatting sqref="K158">
    <cfRule type="expression" dxfId="864" priority="2443">
      <formula>#REF!=1</formula>
    </cfRule>
  </conditionalFormatting>
  <conditionalFormatting sqref="K158">
    <cfRule type="expression" dxfId="863" priority="2444">
      <formula>IF(#REF!="",FALSE,TRUE)</formula>
    </cfRule>
  </conditionalFormatting>
  <conditionalFormatting sqref="L158">
    <cfRule type="expression" dxfId="862" priority="2441">
      <formula>#REF!=1</formula>
    </cfRule>
  </conditionalFormatting>
  <conditionalFormatting sqref="L158">
    <cfRule type="expression" dxfId="861" priority="2442">
      <formula>IF(#REF!="",FALSE,TRUE)</formula>
    </cfRule>
  </conditionalFormatting>
  <conditionalFormatting sqref="A265:D265 F265:G265">
    <cfRule type="expression" dxfId="860" priority="2439">
      <formula>IF(#REF!="",FALSE,TRUE)</formula>
    </cfRule>
  </conditionalFormatting>
  <conditionalFormatting sqref="A265:D265 F265:G265">
    <cfRule type="expression" dxfId="859" priority="2440">
      <formula>#REF!=1</formula>
    </cfRule>
  </conditionalFormatting>
  <conditionalFormatting sqref="A264:G264">
    <cfRule type="expression" dxfId="858" priority="2437">
      <formula>IF(#REF!="",FALSE,TRUE)</formula>
    </cfRule>
  </conditionalFormatting>
  <conditionalFormatting sqref="A264:G264">
    <cfRule type="expression" dxfId="857" priority="2438">
      <formula>#REF!=1</formula>
    </cfRule>
  </conditionalFormatting>
  <conditionalFormatting sqref="E265">
    <cfRule type="expression" dxfId="856" priority="2435">
      <formula>IF(#REF!="",FALSE,TRUE)</formula>
    </cfRule>
  </conditionalFormatting>
  <conditionalFormatting sqref="E265">
    <cfRule type="expression" dxfId="855" priority="2436">
      <formula>#REF!=1</formula>
    </cfRule>
  </conditionalFormatting>
  <conditionalFormatting sqref="E266">
    <cfRule type="expression" dxfId="854" priority="2433">
      <formula>IF(#REF!="",FALSE,TRUE)</formula>
    </cfRule>
  </conditionalFormatting>
  <conditionalFormatting sqref="E266">
    <cfRule type="expression" dxfId="853" priority="2434">
      <formula>#REF!=1</formula>
    </cfRule>
  </conditionalFormatting>
  <conditionalFormatting sqref="E267">
    <cfRule type="expression" dxfId="852" priority="2431">
      <formula>IF(#REF!="",FALSE,TRUE)</formula>
    </cfRule>
  </conditionalFormatting>
  <conditionalFormatting sqref="E267">
    <cfRule type="expression" dxfId="851" priority="2432">
      <formula>#REF!=1</formula>
    </cfRule>
  </conditionalFormatting>
  <conditionalFormatting sqref="J264">
    <cfRule type="expression" dxfId="850" priority="2429">
      <formula>#REF!=1</formula>
    </cfRule>
  </conditionalFormatting>
  <conditionalFormatting sqref="J264">
    <cfRule type="expression" dxfId="849" priority="2430">
      <formula>IF(#REF!="",FALSE,TRUE)</formula>
    </cfRule>
  </conditionalFormatting>
  <conditionalFormatting sqref="K264">
    <cfRule type="expression" dxfId="848" priority="2427">
      <formula>#REF!=1</formula>
    </cfRule>
  </conditionalFormatting>
  <conditionalFormatting sqref="K264">
    <cfRule type="expression" dxfId="847" priority="2428">
      <formula>IF(#REF!="",FALSE,TRUE)</formula>
    </cfRule>
  </conditionalFormatting>
  <conditionalFormatting sqref="H266:I266 L266:M266">
    <cfRule type="expression" dxfId="846" priority="2425">
      <formula>IF(#REF!="",FALSE,TRUE)</formula>
    </cfRule>
  </conditionalFormatting>
  <conditionalFormatting sqref="H266:I266 L266:M266">
    <cfRule type="expression" dxfId="845" priority="2426">
      <formula>#REF!=1</formula>
    </cfRule>
  </conditionalFormatting>
  <conditionalFormatting sqref="J266">
    <cfRule type="expression" dxfId="844" priority="2423">
      <formula>#REF!=1</formula>
    </cfRule>
  </conditionalFormatting>
  <conditionalFormatting sqref="J266">
    <cfRule type="expression" dxfId="843" priority="2424">
      <formula>IF(#REF!="",FALSE,TRUE)</formula>
    </cfRule>
  </conditionalFormatting>
  <conditionalFormatting sqref="K154">
    <cfRule type="expression" dxfId="842" priority="2309">
      <formula>#REF!=1</formula>
    </cfRule>
  </conditionalFormatting>
  <conditionalFormatting sqref="K154">
    <cfRule type="expression" dxfId="841" priority="2310">
      <formula>IF(#REF!="",FALSE,TRUE)</formula>
    </cfRule>
  </conditionalFormatting>
  <conditionalFormatting sqref="K266">
    <cfRule type="expression" dxfId="840" priority="2419">
      <formula>#REF!=1</formula>
    </cfRule>
  </conditionalFormatting>
  <conditionalFormatting sqref="K266">
    <cfRule type="expression" dxfId="839" priority="2420">
      <formula>IF(#REF!="",FALSE,TRUE)</formula>
    </cfRule>
  </conditionalFormatting>
  <conditionalFormatting sqref="I265 L265:M265">
    <cfRule type="expression" dxfId="838" priority="2417">
      <formula>IF(#REF!="",FALSE,TRUE)</formula>
    </cfRule>
  </conditionalFormatting>
  <conditionalFormatting sqref="I265 L265:M265">
    <cfRule type="expression" dxfId="837" priority="2418">
      <formula>#REF!=1</formula>
    </cfRule>
  </conditionalFormatting>
  <conditionalFormatting sqref="J265">
    <cfRule type="expression" dxfId="836" priority="2415">
      <formula>#REF!=1</formula>
    </cfRule>
  </conditionalFormatting>
  <conditionalFormatting sqref="J265">
    <cfRule type="expression" dxfId="835" priority="2416">
      <formula>IF(#REF!="",FALSE,TRUE)</formula>
    </cfRule>
  </conditionalFormatting>
  <conditionalFormatting sqref="K265">
    <cfRule type="expression" dxfId="834" priority="2413">
      <formula>#REF!=1</formula>
    </cfRule>
  </conditionalFormatting>
  <conditionalFormatting sqref="K265">
    <cfRule type="expression" dxfId="833" priority="2414">
      <formula>IF(#REF!="",FALSE,TRUE)</formula>
    </cfRule>
  </conditionalFormatting>
  <conditionalFormatting sqref="L267:M267">
    <cfRule type="expression" dxfId="832" priority="2411">
      <formula>IF(#REF!="",FALSE,TRUE)</formula>
    </cfRule>
  </conditionalFormatting>
  <conditionalFormatting sqref="L267:M267">
    <cfRule type="expression" dxfId="831" priority="2412">
      <formula>#REF!=1</formula>
    </cfRule>
  </conditionalFormatting>
  <conditionalFormatting sqref="J267">
    <cfRule type="expression" dxfId="830" priority="2409">
      <formula>#REF!=1</formula>
    </cfRule>
  </conditionalFormatting>
  <conditionalFormatting sqref="J267">
    <cfRule type="expression" dxfId="829" priority="2410">
      <formula>IF(#REF!="",FALSE,TRUE)</formula>
    </cfRule>
  </conditionalFormatting>
  <conditionalFormatting sqref="K267">
    <cfRule type="expression" dxfId="828" priority="2407">
      <formula>#REF!=1</formula>
    </cfRule>
  </conditionalFormatting>
  <conditionalFormatting sqref="K267">
    <cfRule type="expression" dxfId="827" priority="2408">
      <formula>IF(#REF!="",FALSE,TRUE)</formula>
    </cfRule>
  </conditionalFormatting>
  <conditionalFormatting sqref="I267">
    <cfRule type="expression" dxfId="826" priority="2405">
      <formula>IF(#REF!="",FALSE,TRUE)</formula>
    </cfRule>
  </conditionalFormatting>
  <conditionalFormatting sqref="I267">
    <cfRule type="expression" dxfId="825" priority="2406">
      <formula>#REF!=1</formula>
    </cfRule>
  </conditionalFormatting>
  <conditionalFormatting sqref="A200:B200 F200:G200 D200">
    <cfRule type="expression" dxfId="824" priority="2403">
      <formula>#REF!=1</formula>
    </cfRule>
  </conditionalFormatting>
  <conditionalFormatting sqref="A200:B200 F200:G200 D200">
    <cfRule type="expression" dxfId="823" priority="2404">
      <formula>IF(#REF!="",FALSE,TRUE)</formula>
    </cfRule>
  </conditionalFormatting>
  <conditionalFormatting sqref="A199:G199">
    <cfRule type="expression" dxfId="822" priority="2401">
      <formula>#REF!=1</formula>
    </cfRule>
  </conditionalFormatting>
  <conditionalFormatting sqref="A199:G199">
    <cfRule type="expression" dxfId="821" priority="2402">
      <formula>IF(#REF!="",FALSE,TRUE)</formula>
    </cfRule>
  </conditionalFormatting>
  <conditionalFormatting sqref="E200">
    <cfRule type="expression" dxfId="820" priority="2399">
      <formula>#REF!=1</formula>
    </cfRule>
  </conditionalFormatting>
  <conditionalFormatting sqref="E200">
    <cfRule type="expression" dxfId="819" priority="2400">
      <formula>IF(#REF!="",FALSE,TRUE)</formula>
    </cfRule>
  </conditionalFormatting>
  <conditionalFormatting sqref="E201">
    <cfRule type="expression" dxfId="818" priority="2397">
      <formula>#REF!=1</formula>
    </cfRule>
  </conditionalFormatting>
  <conditionalFormatting sqref="E201">
    <cfRule type="expression" dxfId="817" priority="2398">
      <formula>IF(#REF!="",FALSE,TRUE)</formula>
    </cfRule>
  </conditionalFormatting>
  <conditionalFormatting sqref="E202">
    <cfRule type="expression" dxfId="816" priority="2395">
      <formula>#REF!=1</formula>
    </cfRule>
  </conditionalFormatting>
  <conditionalFormatting sqref="E202">
    <cfRule type="expression" dxfId="815" priority="2396">
      <formula>IF(#REF!="",FALSE,TRUE)</formula>
    </cfRule>
  </conditionalFormatting>
  <conditionalFormatting sqref="L199">
    <cfRule type="expression" dxfId="814" priority="2393">
      <formula>IF(#REF!="",FALSE,TRUE)</formula>
    </cfRule>
  </conditionalFormatting>
  <conditionalFormatting sqref="L199">
    <cfRule type="expression" dxfId="813" priority="2394">
      <formula>#REF!=1</formula>
    </cfRule>
  </conditionalFormatting>
  <conditionalFormatting sqref="K199">
    <cfRule type="expression" dxfId="812" priority="2391">
      <formula>#REF!=1</formula>
    </cfRule>
  </conditionalFormatting>
  <conditionalFormatting sqref="K199">
    <cfRule type="expression" dxfId="811" priority="2392">
      <formula>IF(#REF!="",FALSE,TRUE)</formula>
    </cfRule>
  </conditionalFormatting>
  <conditionalFormatting sqref="J199">
    <cfRule type="expression" dxfId="810" priority="2389">
      <formula>#REF!=1</formula>
    </cfRule>
  </conditionalFormatting>
  <conditionalFormatting sqref="J199">
    <cfRule type="expression" dxfId="809" priority="2390">
      <formula>IF(#REF!="",FALSE,TRUE)</formula>
    </cfRule>
  </conditionalFormatting>
  <conditionalFormatting sqref="H199">
    <cfRule type="expression" dxfId="808" priority="2387">
      <formula>#REF!=1</formula>
    </cfRule>
  </conditionalFormatting>
  <conditionalFormatting sqref="H199">
    <cfRule type="expression" dxfId="807" priority="2388">
      <formula>IF(#REF!="",FALSE,TRUE)</formula>
    </cfRule>
  </conditionalFormatting>
  <conditionalFormatting sqref="I200 M200">
    <cfRule type="expression" dxfId="806" priority="2385">
      <formula>#REF!=1</formula>
    </cfRule>
  </conditionalFormatting>
  <conditionalFormatting sqref="I200 M200">
    <cfRule type="expression" dxfId="805" priority="2386">
      <formula>IF(#REF!="",FALSE,TRUE)</formula>
    </cfRule>
  </conditionalFormatting>
  <conditionalFormatting sqref="L200">
    <cfRule type="expression" dxfId="804" priority="2383">
      <formula>IF(#REF!="",FALSE,TRUE)</formula>
    </cfRule>
  </conditionalFormatting>
  <conditionalFormatting sqref="L200">
    <cfRule type="expression" dxfId="803" priority="2384">
      <formula>#REF!=1</formula>
    </cfRule>
  </conditionalFormatting>
  <conditionalFormatting sqref="K200">
    <cfRule type="expression" dxfId="802" priority="2381">
      <formula>#REF!=1</formula>
    </cfRule>
  </conditionalFormatting>
  <conditionalFormatting sqref="K200">
    <cfRule type="expression" dxfId="801" priority="2382">
      <formula>IF(#REF!="",FALSE,TRUE)</formula>
    </cfRule>
  </conditionalFormatting>
  <conditionalFormatting sqref="J200">
    <cfRule type="expression" dxfId="800" priority="2379">
      <formula>#REF!=1</formula>
    </cfRule>
  </conditionalFormatting>
  <conditionalFormatting sqref="J200">
    <cfRule type="expression" dxfId="799" priority="2380">
      <formula>IF(#REF!="",FALSE,TRUE)</formula>
    </cfRule>
  </conditionalFormatting>
  <conditionalFormatting sqref="H200">
    <cfRule type="expression" dxfId="798" priority="2377">
      <formula>#REF!=1</formula>
    </cfRule>
  </conditionalFormatting>
  <conditionalFormatting sqref="H200">
    <cfRule type="expression" dxfId="797" priority="2378">
      <formula>IF(#REF!="",FALSE,TRUE)</formula>
    </cfRule>
  </conditionalFormatting>
  <conditionalFormatting sqref="I201">
    <cfRule type="expression" dxfId="796" priority="2375">
      <formula>IF(#REF!="",FALSE,TRUE)</formula>
    </cfRule>
  </conditionalFormatting>
  <conditionalFormatting sqref="I201">
    <cfRule type="expression" dxfId="795" priority="2376">
      <formula>#REF!=1</formula>
    </cfRule>
  </conditionalFormatting>
  <conditionalFormatting sqref="J201">
    <cfRule type="expression" dxfId="794" priority="2373">
      <formula>#REF!=1</formula>
    </cfRule>
  </conditionalFormatting>
  <conditionalFormatting sqref="J201">
    <cfRule type="expression" dxfId="793" priority="2374">
      <formula>IF(#REF!="",FALSE,TRUE)</formula>
    </cfRule>
  </conditionalFormatting>
  <conditionalFormatting sqref="K201">
    <cfRule type="expression" dxfId="792" priority="2371">
      <formula>#REF!=1</formula>
    </cfRule>
  </conditionalFormatting>
  <conditionalFormatting sqref="K201">
    <cfRule type="expression" dxfId="791" priority="2372">
      <formula>IF(#REF!="",FALSE,TRUE)</formula>
    </cfRule>
  </conditionalFormatting>
  <conditionalFormatting sqref="L201">
    <cfRule type="expression" dxfId="790" priority="2369">
      <formula>IF(#REF!="",FALSE,TRUE)</formula>
    </cfRule>
  </conditionalFormatting>
  <conditionalFormatting sqref="L201">
    <cfRule type="expression" dxfId="789" priority="2370">
      <formula>#REF!=1</formula>
    </cfRule>
  </conditionalFormatting>
  <conditionalFormatting sqref="H202 M202">
    <cfRule type="expression" dxfId="788" priority="2367">
      <formula>#REF!=1</formula>
    </cfRule>
  </conditionalFormatting>
  <conditionalFormatting sqref="H202 M202">
    <cfRule type="expression" dxfId="787" priority="2368">
      <formula>IF(#REF!="",FALSE,TRUE)</formula>
    </cfRule>
  </conditionalFormatting>
  <conditionalFormatting sqref="J326">
    <cfRule type="expression" dxfId="786" priority="2260">
      <formula>IF(#REF!="",FALSE,TRUE)</formula>
    </cfRule>
  </conditionalFormatting>
  <conditionalFormatting sqref="J202">
    <cfRule type="expression" dxfId="785" priority="2363">
      <formula>#REF!=1</formula>
    </cfRule>
  </conditionalFormatting>
  <conditionalFormatting sqref="J202">
    <cfRule type="expression" dxfId="784" priority="2364">
      <formula>IF(#REF!="",FALSE,TRUE)</formula>
    </cfRule>
  </conditionalFormatting>
  <conditionalFormatting sqref="K202">
    <cfRule type="expression" dxfId="783" priority="2361">
      <formula>#REF!=1</formula>
    </cfRule>
  </conditionalFormatting>
  <conditionalFormatting sqref="K202">
    <cfRule type="expression" dxfId="782" priority="2362">
      <formula>IF(#REF!="",FALSE,TRUE)</formula>
    </cfRule>
  </conditionalFormatting>
  <conditionalFormatting sqref="L202">
    <cfRule type="expression" dxfId="781" priority="2359">
      <formula>IF(#REF!="",FALSE,TRUE)</formula>
    </cfRule>
  </conditionalFormatting>
  <conditionalFormatting sqref="L202">
    <cfRule type="expression" dxfId="780" priority="2360">
      <formula>#REF!=1</formula>
    </cfRule>
  </conditionalFormatting>
  <conditionalFormatting sqref="I202">
    <cfRule type="expression" dxfId="779" priority="2357">
      <formula>#REF!=1</formula>
    </cfRule>
  </conditionalFormatting>
  <conditionalFormatting sqref="I202">
    <cfRule type="expression" dxfId="778" priority="2358">
      <formula>IF(#REF!="",FALSE,TRUE)</formula>
    </cfRule>
  </conditionalFormatting>
  <conditionalFormatting sqref="I222">
    <cfRule type="expression" dxfId="777" priority="2355">
      <formula>IF(#REF!="",FALSE,TRUE)</formula>
    </cfRule>
  </conditionalFormatting>
  <conditionalFormatting sqref="I222">
    <cfRule type="expression" dxfId="776" priority="2356">
      <formula>#REF!=1</formula>
    </cfRule>
  </conditionalFormatting>
  <conditionalFormatting sqref="J222">
    <cfRule type="expression" dxfId="775" priority="2353">
      <formula>#REF!=1</formula>
    </cfRule>
  </conditionalFormatting>
  <conditionalFormatting sqref="J222">
    <cfRule type="expression" dxfId="774" priority="2354">
      <formula>IF(#REF!="",FALSE,TRUE)</formula>
    </cfRule>
  </conditionalFormatting>
  <conditionalFormatting sqref="L222">
    <cfRule type="expression" dxfId="773" priority="2351">
      <formula>IF(#REF!="",FALSE,TRUE)</formula>
    </cfRule>
  </conditionalFormatting>
  <conditionalFormatting sqref="L222">
    <cfRule type="expression" dxfId="772" priority="2352">
      <formula>#REF!=1</formula>
    </cfRule>
  </conditionalFormatting>
  <conditionalFormatting sqref="K222">
    <cfRule type="expression" dxfId="771" priority="2349">
      <formula>#REF!=1</formula>
    </cfRule>
  </conditionalFormatting>
  <conditionalFormatting sqref="K222">
    <cfRule type="expression" dxfId="770" priority="2350">
      <formula>IF(#REF!="",FALSE,TRUE)</formula>
    </cfRule>
  </conditionalFormatting>
  <conditionalFormatting sqref="H223 M223">
    <cfRule type="expression" dxfId="769" priority="2347">
      <formula>#REF!=1</formula>
    </cfRule>
  </conditionalFormatting>
  <conditionalFormatting sqref="H223 M223">
    <cfRule type="expression" dxfId="768" priority="2348">
      <formula>IF(#REF!="",FALSE,TRUE)</formula>
    </cfRule>
  </conditionalFormatting>
  <conditionalFormatting sqref="I223">
    <cfRule type="expression" dxfId="767" priority="2345">
      <formula>IF(#REF!="",FALSE,TRUE)</formula>
    </cfRule>
  </conditionalFormatting>
  <conditionalFormatting sqref="I223">
    <cfRule type="expression" dxfId="766" priority="2346">
      <formula>#REF!=1</formula>
    </cfRule>
  </conditionalFormatting>
  <conditionalFormatting sqref="J223">
    <cfRule type="expression" dxfId="765" priority="2343">
      <formula>#REF!=1</formula>
    </cfRule>
  </conditionalFormatting>
  <conditionalFormatting sqref="J223">
    <cfRule type="expression" dxfId="764" priority="2344">
      <formula>IF(#REF!="",FALSE,TRUE)</formula>
    </cfRule>
  </conditionalFormatting>
  <conditionalFormatting sqref="L223">
    <cfRule type="expression" dxfId="763" priority="2341">
      <formula>IF(#REF!="",FALSE,TRUE)</formula>
    </cfRule>
  </conditionalFormatting>
  <conditionalFormatting sqref="L223">
    <cfRule type="expression" dxfId="762" priority="2342">
      <formula>#REF!=1</formula>
    </cfRule>
  </conditionalFormatting>
  <conditionalFormatting sqref="L326">
    <cfRule type="expression" dxfId="761" priority="2255">
      <formula>IF(#REF!="",FALSE,TRUE)</formula>
    </cfRule>
  </conditionalFormatting>
  <conditionalFormatting sqref="K223">
    <cfRule type="expression" dxfId="760" priority="2337">
      <formula>#REF!=1</formula>
    </cfRule>
  </conditionalFormatting>
  <conditionalFormatting sqref="K223">
    <cfRule type="expression" dxfId="759" priority="2338">
      <formula>IF(#REF!="",FALSE,TRUE)</formula>
    </cfRule>
  </conditionalFormatting>
  <conditionalFormatting sqref="H241">
    <cfRule type="expression" dxfId="758" priority="2335">
      <formula>#REF!=1</formula>
    </cfRule>
  </conditionalFormatting>
  <conditionalFormatting sqref="H241">
    <cfRule type="expression" dxfId="757" priority="2336">
      <formula>IF(#REF!="",FALSE,TRUE)</formula>
    </cfRule>
  </conditionalFormatting>
  <conditionalFormatting sqref="J241">
    <cfRule type="expression" dxfId="756" priority="2333">
      <formula>#REF!=1</formula>
    </cfRule>
  </conditionalFormatting>
  <conditionalFormatting sqref="J241">
    <cfRule type="expression" dxfId="755" priority="2334">
      <formula>IF(#REF!="",FALSE,TRUE)</formula>
    </cfRule>
  </conditionalFormatting>
  <conditionalFormatting sqref="L241">
    <cfRule type="expression" dxfId="754" priority="2331">
      <formula>IF(#REF!="",FALSE,TRUE)</formula>
    </cfRule>
  </conditionalFormatting>
  <conditionalFormatting sqref="L241">
    <cfRule type="expression" dxfId="753" priority="2332">
      <formula>#REF!=1</formula>
    </cfRule>
  </conditionalFormatting>
  <conditionalFormatting sqref="M241">
    <cfRule type="expression" dxfId="752" priority="2329">
      <formula>#REF!=1</formula>
    </cfRule>
  </conditionalFormatting>
  <conditionalFormatting sqref="M241">
    <cfRule type="expression" dxfId="751" priority="2330">
      <formula>IF(#REF!="",FALSE,TRUE)</formula>
    </cfRule>
  </conditionalFormatting>
  <conditionalFormatting sqref="H242">
    <cfRule type="expression" dxfId="750" priority="2327">
      <formula>#REF!=1</formula>
    </cfRule>
  </conditionalFormatting>
  <conditionalFormatting sqref="H242">
    <cfRule type="expression" dxfId="749" priority="2328">
      <formula>IF(#REF!="",FALSE,TRUE)</formula>
    </cfRule>
  </conditionalFormatting>
  <conditionalFormatting sqref="J242">
    <cfRule type="expression" dxfId="748" priority="2325">
      <formula>#REF!=1</formula>
    </cfRule>
  </conditionalFormatting>
  <conditionalFormatting sqref="J242">
    <cfRule type="expression" dxfId="747" priority="2326">
      <formula>IF(#REF!="",FALSE,TRUE)</formula>
    </cfRule>
  </conditionalFormatting>
  <conditionalFormatting sqref="K242">
    <cfRule type="expression" dxfId="746" priority="2323">
      <formula>#REF!=1</formula>
    </cfRule>
  </conditionalFormatting>
  <conditionalFormatting sqref="K242">
    <cfRule type="expression" dxfId="745" priority="2324">
      <formula>IF(#REF!="",FALSE,TRUE)</formula>
    </cfRule>
  </conditionalFormatting>
  <conditionalFormatting sqref="L242">
    <cfRule type="expression" dxfId="744" priority="2321">
      <formula>IF(#REF!="",FALSE,TRUE)</formula>
    </cfRule>
  </conditionalFormatting>
  <conditionalFormatting sqref="L242">
    <cfRule type="expression" dxfId="743" priority="2322">
      <formula>#REF!=1</formula>
    </cfRule>
  </conditionalFormatting>
  <conditionalFormatting sqref="M242">
    <cfRule type="expression" dxfId="742" priority="2319">
      <formula>#REF!=1</formula>
    </cfRule>
  </conditionalFormatting>
  <conditionalFormatting sqref="M242">
    <cfRule type="expression" dxfId="741" priority="2320">
      <formula>IF(#REF!="",FALSE,TRUE)</formula>
    </cfRule>
  </conditionalFormatting>
  <conditionalFormatting sqref="H159:I159 M159">
    <cfRule type="expression" dxfId="740" priority="2317">
      <formula>#REF!=1</formula>
    </cfRule>
  </conditionalFormatting>
  <conditionalFormatting sqref="H159:I159 M159">
    <cfRule type="expression" dxfId="739" priority="2318">
      <formula>IF(#REF!="",FALSE,TRUE)</formula>
    </cfRule>
  </conditionalFormatting>
  <conditionalFormatting sqref="H248">
    <cfRule type="expression" dxfId="738" priority="1993">
      <formula>#REF!=1</formula>
    </cfRule>
  </conditionalFormatting>
  <conditionalFormatting sqref="H248">
    <cfRule type="expression" dxfId="737" priority="1994">
      <formula>IF(#REF!="",FALSE,TRUE)</formula>
    </cfRule>
  </conditionalFormatting>
  <conditionalFormatting sqref="K159">
    <cfRule type="expression" dxfId="736" priority="2313">
      <formula>#REF!=1</formula>
    </cfRule>
  </conditionalFormatting>
  <conditionalFormatting sqref="K159">
    <cfRule type="expression" dxfId="735" priority="2314">
      <formula>IF(#REF!="",FALSE,TRUE)</formula>
    </cfRule>
  </conditionalFormatting>
  <conditionalFormatting sqref="L159">
    <cfRule type="expression" dxfId="734" priority="2311">
      <formula>#REF!=1</formula>
    </cfRule>
  </conditionalFormatting>
  <conditionalFormatting sqref="L159">
    <cfRule type="expression" dxfId="733" priority="2312">
      <formula>IF(#REF!="",FALSE,TRUE)</formula>
    </cfRule>
  </conditionalFormatting>
  <conditionalFormatting sqref="H387">
    <cfRule type="expression" dxfId="732" priority="1978">
      <formula>IF(#REF!="",FALSE,TRUE)</formula>
    </cfRule>
  </conditionalFormatting>
  <conditionalFormatting sqref="J259">
    <cfRule type="expression" dxfId="731" priority="2307">
      <formula>#REF!=1</formula>
    </cfRule>
  </conditionalFormatting>
  <conditionalFormatting sqref="J259">
    <cfRule type="expression" dxfId="730" priority="2308">
      <formula>IF(#REF!="",FALSE,TRUE)</formula>
    </cfRule>
  </conditionalFormatting>
  <conditionalFormatting sqref="K259">
    <cfRule type="expression" dxfId="729" priority="2305">
      <formula>#REF!=1</formula>
    </cfRule>
  </conditionalFormatting>
  <conditionalFormatting sqref="K259">
    <cfRule type="expression" dxfId="728" priority="2306">
      <formula>IF(#REF!="",FALSE,TRUE)</formula>
    </cfRule>
  </conditionalFormatting>
  <conditionalFormatting sqref="L259">
    <cfRule type="expression" dxfId="727" priority="2303">
      <formula>IF(#REF!="",FALSE,TRUE)</formula>
    </cfRule>
  </conditionalFormatting>
  <conditionalFormatting sqref="L259">
    <cfRule type="expression" dxfId="726" priority="2304">
      <formula>#REF!=1</formula>
    </cfRule>
  </conditionalFormatting>
  <conditionalFormatting sqref="H261:I261 M261">
    <cfRule type="expression" dxfId="725" priority="2301">
      <formula>IF(#REF!="",FALSE,TRUE)</formula>
    </cfRule>
  </conditionalFormatting>
  <conditionalFormatting sqref="H261:I261 M261">
    <cfRule type="expression" dxfId="724" priority="2302">
      <formula>#REF!=1</formula>
    </cfRule>
  </conditionalFormatting>
  <conditionalFormatting sqref="J261">
    <cfRule type="expression" dxfId="723" priority="2299">
      <formula>#REF!=1</formula>
    </cfRule>
  </conditionalFormatting>
  <conditionalFormatting sqref="J261">
    <cfRule type="expression" dxfId="722" priority="2300">
      <formula>IF(#REF!="",FALSE,TRUE)</formula>
    </cfRule>
  </conditionalFormatting>
  <conditionalFormatting sqref="L326">
    <cfRule type="expression" dxfId="721" priority="2256">
      <formula>#REF!=1</formula>
    </cfRule>
  </conditionalFormatting>
  <conditionalFormatting sqref="H373">
    <cfRule type="expression" dxfId="720" priority="1980">
      <formula>IF(#REF!="",FALSE,TRUE)</formula>
    </cfRule>
  </conditionalFormatting>
  <conditionalFormatting sqref="L261">
    <cfRule type="expression" dxfId="719" priority="2295">
      <formula>IF(#REF!="",FALSE,TRUE)</formula>
    </cfRule>
  </conditionalFormatting>
  <conditionalFormatting sqref="L261">
    <cfRule type="expression" dxfId="718" priority="2296">
      <formula>#REF!=1</formula>
    </cfRule>
  </conditionalFormatting>
  <conditionalFormatting sqref="K261">
    <cfRule type="expression" dxfId="717" priority="2293">
      <formula>#REF!=1</formula>
    </cfRule>
  </conditionalFormatting>
  <conditionalFormatting sqref="K261">
    <cfRule type="expression" dxfId="716" priority="2294">
      <formula>IF(#REF!="",FALSE,TRUE)</formula>
    </cfRule>
  </conditionalFormatting>
  <conditionalFormatting sqref="L260">
    <cfRule type="expression" dxfId="715" priority="2291">
      <formula>IF(#REF!="",FALSE,TRUE)</formula>
    </cfRule>
  </conditionalFormatting>
  <conditionalFormatting sqref="L260">
    <cfRule type="expression" dxfId="714" priority="2292">
      <formula>#REF!=1</formula>
    </cfRule>
  </conditionalFormatting>
  <conditionalFormatting sqref="H262:K262 M262">
    <cfRule type="expression" dxfId="713" priority="2289">
      <formula>IF(#REF!="",FALSE,TRUE)</formula>
    </cfRule>
  </conditionalFormatting>
  <conditionalFormatting sqref="H262:K262 M262">
    <cfRule type="expression" dxfId="712" priority="2290">
      <formula>#REF!=1</formula>
    </cfRule>
  </conditionalFormatting>
  <conditionalFormatting sqref="L262">
    <cfRule type="expression" dxfId="711" priority="2287">
      <formula>IF(#REF!="",FALSE,TRUE)</formula>
    </cfRule>
  </conditionalFormatting>
  <conditionalFormatting sqref="L262">
    <cfRule type="expression" dxfId="710" priority="2288">
      <formula>#REF!=1</formula>
    </cfRule>
  </conditionalFormatting>
  <conditionalFormatting sqref="H211">
    <cfRule type="expression" dxfId="709" priority="2003">
      <formula>#REF!=1</formula>
    </cfRule>
  </conditionalFormatting>
  <conditionalFormatting sqref="L195">
    <cfRule type="expression" dxfId="708" priority="2271">
      <formula>IF(#REF!="",FALSE,TRUE)</formula>
    </cfRule>
  </conditionalFormatting>
  <conditionalFormatting sqref="H220:I220 K220 M220">
    <cfRule type="expression" dxfId="707" priority="2268">
      <formula>IF(#REF!="",FALSE,TRUE)</formula>
    </cfRule>
  </conditionalFormatting>
  <conditionalFormatting sqref="M195">
    <cfRule type="expression" dxfId="706" priority="2269">
      <formula>#REF!=1</formula>
    </cfRule>
  </conditionalFormatting>
  <conditionalFormatting sqref="J389">
    <cfRule type="expression" dxfId="705" priority="1936">
      <formula>IF(#REF!="",FALSE,TRUE)</formula>
    </cfRule>
  </conditionalFormatting>
  <conditionalFormatting sqref="J239">
    <cfRule type="expression" dxfId="704" priority="2279">
      <formula>#REF!=1</formula>
    </cfRule>
  </conditionalFormatting>
  <conditionalFormatting sqref="J239">
    <cfRule type="expression" dxfId="703" priority="2280">
      <formula>IF(#REF!="",FALSE,TRUE)</formula>
    </cfRule>
  </conditionalFormatting>
  <conditionalFormatting sqref="L239">
    <cfRule type="expression" dxfId="702" priority="2277">
      <formula>IF(#REF!="",FALSE,TRUE)</formula>
    </cfRule>
  </conditionalFormatting>
  <conditionalFormatting sqref="L239">
    <cfRule type="expression" dxfId="701" priority="2278">
      <formula>#REF!=1</formula>
    </cfRule>
  </conditionalFormatting>
  <conditionalFormatting sqref="H195:I195 K195">
    <cfRule type="expression" dxfId="700" priority="2275">
      <formula>#REF!=1</formula>
    </cfRule>
  </conditionalFormatting>
  <conditionalFormatting sqref="H195:I195 K195">
    <cfRule type="expression" dxfId="699" priority="2276">
      <formula>IF(#REF!="",FALSE,TRUE)</formula>
    </cfRule>
  </conditionalFormatting>
  <conditionalFormatting sqref="J195">
    <cfRule type="expression" dxfId="698" priority="2273">
      <formula>#REF!=1</formula>
    </cfRule>
  </conditionalFormatting>
  <conditionalFormatting sqref="J195">
    <cfRule type="expression" dxfId="697" priority="2274">
      <formula>IF(#REF!="",FALSE,TRUE)</formula>
    </cfRule>
  </conditionalFormatting>
  <conditionalFormatting sqref="H211">
    <cfRule type="expression" dxfId="696" priority="2004">
      <formula>IF(#REF!="",FALSE,TRUE)</formula>
    </cfRule>
  </conditionalFormatting>
  <conditionalFormatting sqref="L195">
    <cfRule type="expression" dxfId="695" priority="2272">
      <formula>#REF!=1</formula>
    </cfRule>
  </conditionalFormatting>
  <conditionalFormatting sqref="H229">
    <cfRule type="expression" dxfId="694" priority="2000">
      <formula>#REF!=1</formula>
    </cfRule>
  </conditionalFormatting>
  <conditionalFormatting sqref="M195">
    <cfRule type="expression" dxfId="693" priority="2270">
      <formula>IF(#REF!="",FALSE,TRUE)</formula>
    </cfRule>
  </conditionalFormatting>
  <conditionalFormatting sqref="H220:I220 K220 M220">
    <cfRule type="expression" dxfId="692" priority="2267">
      <formula>#REF!=1</formula>
    </cfRule>
  </conditionalFormatting>
  <conditionalFormatting sqref="K231">
    <cfRule type="expression" dxfId="691" priority="2142">
      <formula>IF(#REF!="",FALSE,TRUE)</formula>
    </cfRule>
  </conditionalFormatting>
  <conditionalFormatting sqref="J220">
    <cfRule type="expression" dxfId="690" priority="2265">
      <formula>#REF!=1</formula>
    </cfRule>
  </conditionalFormatting>
  <conditionalFormatting sqref="J220">
    <cfRule type="expression" dxfId="689" priority="2266">
      <formula>IF(#REF!="",FALSE,TRUE)</formula>
    </cfRule>
  </conditionalFormatting>
  <conditionalFormatting sqref="L220">
    <cfRule type="expression" dxfId="688" priority="2263">
      <formula>IF(#REF!="",FALSE,TRUE)</formula>
    </cfRule>
  </conditionalFormatting>
  <conditionalFormatting sqref="L220">
    <cfRule type="expression" dxfId="687" priority="2264">
      <formula>#REF!=1</formula>
    </cfRule>
  </conditionalFormatting>
  <conditionalFormatting sqref="H326">
    <cfRule type="expression" dxfId="686" priority="2261">
      <formula>#REF!=1</formula>
    </cfRule>
  </conditionalFormatting>
  <conditionalFormatting sqref="H326">
    <cfRule type="expression" dxfId="685" priority="2262">
      <formula>IF(#REF!="",FALSE,TRUE)</formula>
    </cfRule>
  </conditionalFormatting>
  <conditionalFormatting sqref="J326">
    <cfRule type="expression" dxfId="684" priority="2259">
      <formula>#REF!=1</formula>
    </cfRule>
  </conditionalFormatting>
  <conditionalFormatting sqref="I249:M249">
    <cfRule type="expression" dxfId="683" priority="2134">
      <formula>IF(#REF!="",FALSE,TRUE)</formula>
    </cfRule>
  </conditionalFormatting>
  <conditionalFormatting sqref="K326">
    <cfRule type="expression" dxfId="682" priority="2257">
      <formula>#REF!=1</formula>
    </cfRule>
  </conditionalFormatting>
  <conditionalFormatting sqref="K326">
    <cfRule type="expression" dxfId="681" priority="2258">
      <formula>IF(#REF!="",FALSE,TRUE)</formula>
    </cfRule>
  </conditionalFormatting>
  <conditionalFormatting sqref="L381:M381">
    <cfRule type="expression" dxfId="680" priority="1924">
      <formula>IF(#REF!="",FALSE,TRUE)</formula>
    </cfRule>
  </conditionalFormatting>
  <conditionalFormatting sqref="H269:M269">
    <cfRule type="expression" dxfId="679" priority="2254">
      <formula>#REF!=1</formula>
    </cfRule>
  </conditionalFormatting>
  <conditionalFormatting sqref="K204">
    <cfRule type="expression" dxfId="678" priority="2252">
      <formula>#REF!=1</formula>
    </cfRule>
  </conditionalFormatting>
  <conditionalFormatting sqref="K204">
    <cfRule type="expression" dxfId="677" priority="2253">
      <formula>IF(#REF!="",FALSE,TRUE)</formula>
    </cfRule>
  </conditionalFormatting>
  <conditionalFormatting sqref="K206">
    <cfRule type="expression" dxfId="676" priority="2250">
      <formula>#REF!=1</formula>
    </cfRule>
  </conditionalFormatting>
  <conditionalFormatting sqref="K206">
    <cfRule type="expression" dxfId="675" priority="2251">
      <formula>IF(#REF!="",FALSE,TRUE)</formula>
    </cfRule>
  </conditionalFormatting>
  <conditionalFormatting sqref="J225">
    <cfRule type="expression" dxfId="674" priority="2249">
      <formula>#REF!=1</formula>
    </cfRule>
  </conditionalFormatting>
  <conditionalFormatting sqref="J225">
    <cfRule type="expression" dxfId="673" priority="2248">
      <formula>#REF!=1</formula>
    </cfRule>
  </conditionalFormatting>
  <conditionalFormatting sqref="J244">
    <cfRule type="expression" dxfId="672" priority="2247">
      <formula>#REF!=1</formula>
    </cfRule>
  </conditionalFormatting>
  <conditionalFormatting sqref="J244">
    <cfRule type="expression" dxfId="671" priority="2246">
      <formula>#REF!=1</formula>
    </cfRule>
  </conditionalFormatting>
  <conditionalFormatting sqref="K244">
    <cfRule type="expression" dxfId="670" priority="2245">
      <formula>#REF!=1</formula>
    </cfRule>
  </conditionalFormatting>
  <conditionalFormatting sqref="K244">
    <cfRule type="expression" dxfId="669" priority="2244">
      <formula>#REF!=1</formula>
    </cfRule>
  </conditionalFormatting>
  <conditionalFormatting sqref="H281:M281">
    <cfRule type="expression" dxfId="668" priority="2243">
      <formula>#REF!=1</formula>
    </cfRule>
  </conditionalFormatting>
  <conditionalFormatting sqref="L256">
    <cfRule type="expression" dxfId="667" priority="2242">
      <formula>#REF!=1</formula>
    </cfRule>
  </conditionalFormatting>
  <conditionalFormatting sqref="H256:J256">
    <cfRule type="expression" dxfId="666" priority="2241">
      <formula>#REF!=1</formula>
    </cfRule>
  </conditionalFormatting>
  <conditionalFormatting sqref="J168">
    <cfRule type="expression" dxfId="665" priority="2239">
      <formula>#REF!=1</formula>
    </cfRule>
  </conditionalFormatting>
  <conditionalFormatting sqref="J168">
    <cfRule type="expression" dxfId="664" priority="2240">
      <formula>IF(#REF!="",FALSE,TRUE)</formula>
    </cfRule>
  </conditionalFormatting>
  <conditionalFormatting sqref="L168">
    <cfRule type="expression" dxfId="663" priority="2237">
      <formula>#REF!=1</formula>
    </cfRule>
  </conditionalFormatting>
  <conditionalFormatting sqref="L168">
    <cfRule type="expression" dxfId="662" priority="2238">
      <formula>IF(#REF!="",FALSE,TRUE)</formula>
    </cfRule>
  </conditionalFormatting>
  <conditionalFormatting sqref="M168">
    <cfRule type="expression" dxfId="661" priority="2235">
      <formula>#REF!=1</formula>
    </cfRule>
  </conditionalFormatting>
  <conditionalFormatting sqref="M168">
    <cfRule type="expression" dxfId="660" priority="2236">
      <formula>IF(#REF!="",FALSE,TRUE)</formula>
    </cfRule>
  </conditionalFormatting>
  <conditionalFormatting sqref="I278 K278">
    <cfRule type="expression" dxfId="659" priority="2233">
      <formula>#REF!=1</formula>
    </cfRule>
  </conditionalFormatting>
  <conditionalFormatting sqref="I278 K278">
    <cfRule type="expression" dxfId="658" priority="2234">
      <formula>IF(#REF!="",FALSE,TRUE)</formula>
    </cfRule>
  </conditionalFormatting>
  <conditionalFormatting sqref="J278">
    <cfRule type="expression" dxfId="657" priority="2231">
      <formula>#REF!=1</formula>
    </cfRule>
  </conditionalFormatting>
  <conditionalFormatting sqref="J278">
    <cfRule type="expression" dxfId="656" priority="2232">
      <formula>IF(#REF!="",FALSE,TRUE)</formula>
    </cfRule>
  </conditionalFormatting>
  <conditionalFormatting sqref="L278">
    <cfRule type="expression" dxfId="655" priority="2229">
      <formula>#REF!=1</formula>
    </cfRule>
  </conditionalFormatting>
  <conditionalFormatting sqref="L278">
    <cfRule type="expression" dxfId="654" priority="2230">
      <formula>IF(#REF!="",FALSE,TRUE)</formula>
    </cfRule>
  </conditionalFormatting>
  <conditionalFormatting sqref="M278">
    <cfRule type="expression" dxfId="653" priority="2227">
      <formula>#REF!=1</formula>
    </cfRule>
  </conditionalFormatting>
  <conditionalFormatting sqref="M278">
    <cfRule type="expression" dxfId="652" priority="2228">
      <formula>IF(#REF!="",FALSE,TRUE)</formula>
    </cfRule>
  </conditionalFormatting>
  <conditionalFormatting sqref="I183 K183">
    <cfRule type="expression" dxfId="651" priority="2225">
      <formula>#REF!=1</formula>
    </cfRule>
  </conditionalFormatting>
  <conditionalFormatting sqref="I183 K183">
    <cfRule type="expression" dxfId="650" priority="2226">
      <formula>IF(#REF!="",FALSE,TRUE)</formula>
    </cfRule>
  </conditionalFormatting>
  <conditionalFormatting sqref="J183">
    <cfRule type="expression" dxfId="649" priority="2223">
      <formula>#REF!=1</formula>
    </cfRule>
  </conditionalFormatting>
  <conditionalFormatting sqref="J183">
    <cfRule type="expression" dxfId="648" priority="2224">
      <formula>IF(#REF!="",FALSE,TRUE)</formula>
    </cfRule>
  </conditionalFormatting>
  <conditionalFormatting sqref="L183">
    <cfRule type="expression" dxfId="647" priority="2221">
      <formula>#REF!=1</formula>
    </cfRule>
  </conditionalFormatting>
  <conditionalFormatting sqref="L183">
    <cfRule type="expression" dxfId="646" priority="2222">
      <formula>IF(#REF!="",FALSE,TRUE)</formula>
    </cfRule>
  </conditionalFormatting>
  <conditionalFormatting sqref="M183">
    <cfRule type="expression" dxfId="645" priority="2219">
      <formula>#REF!=1</formula>
    </cfRule>
  </conditionalFormatting>
  <conditionalFormatting sqref="M183">
    <cfRule type="expression" dxfId="644" priority="2220">
      <formula>IF(#REF!="",FALSE,TRUE)</formula>
    </cfRule>
  </conditionalFormatting>
  <conditionalFormatting sqref="J214">
    <cfRule type="expression" dxfId="643" priority="2217">
      <formula>#REF!=1</formula>
    </cfRule>
  </conditionalFormatting>
  <conditionalFormatting sqref="J214">
    <cfRule type="expression" dxfId="642" priority="2218">
      <formula>IF(#REF!="",FALSE,TRUE)</formula>
    </cfRule>
  </conditionalFormatting>
  <conditionalFormatting sqref="L214">
    <cfRule type="expression" dxfId="641" priority="2215">
      <formula>#REF!=1</formula>
    </cfRule>
  </conditionalFormatting>
  <conditionalFormatting sqref="L214">
    <cfRule type="expression" dxfId="640" priority="2216">
      <formula>IF(#REF!="",FALSE,TRUE)</formula>
    </cfRule>
  </conditionalFormatting>
  <conditionalFormatting sqref="M214">
    <cfRule type="expression" dxfId="639" priority="2213">
      <formula>#REF!=1</formula>
    </cfRule>
  </conditionalFormatting>
  <conditionalFormatting sqref="M214">
    <cfRule type="expression" dxfId="638" priority="2214">
      <formula>IF(#REF!="",FALSE,TRUE)</formula>
    </cfRule>
  </conditionalFormatting>
  <conditionalFormatting sqref="I233 K233">
    <cfRule type="expression" dxfId="637" priority="2211">
      <formula>#REF!=1</formula>
    </cfRule>
  </conditionalFormatting>
  <conditionalFormatting sqref="I233 K233">
    <cfRule type="expression" dxfId="636" priority="2212">
      <formula>IF(#REF!="",FALSE,TRUE)</formula>
    </cfRule>
  </conditionalFormatting>
  <conditionalFormatting sqref="J233">
    <cfRule type="expression" dxfId="635" priority="2209">
      <formula>#REF!=1</formula>
    </cfRule>
  </conditionalFormatting>
  <conditionalFormatting sqref="J233">
    <cfRule type="expression" dxfId="634" priority="2210">
      <formula>IF(#REF!="",FALSE,TRUE)</formula>
    </cfRule>
  </conditionalFormatting>
  <conditionalFormatting sqref="L233">
    <cfRule type="expression" dxfId="633" priority="2207">
      <formula>#REF!=1</formula>
    </cfRule>
  </conditionalFormatting>
  <conditionalFormatting sqref="L233">
    <cfRule type="expression" dxfId="632" priority="2208">
      <formula>IF(#REF!="",FALSE,TRUE)</formula>
    </cfRule>
  </conditionalFormatting>
  <conditionalFormatting sqref="M233">
    <cfRule type="expression" dxfId="631" priority="2205">
      <formula>#REF!=1</formula>
    </cfRule>
  </conditionalFormatting>
  <conditionalFormatting sqref="M233">
    <cfRule type="expression" dxfId="630" priority="2206">
      <formula>IF(#REF!="",FALSE,TRUE)</formula>
    </cfRule>
  </conditionalFormatting>
  <conditionalFormatting sqref="I252 K252">
    <cfRule type="expression" dxfId="629" priority="2203">
      <formula>#REF!=1</formula>
    </cfRule>
  </conditionalFormatting>
  <conditionalFormatting sqref="I252 K252">
    <cfRule type="expression" dxfId="628" priority="2204">
      <formula>IF(#REF!="",FALSE,TRUE)</formula>
    </cfRule>
  </conditionalFormatting>
  <conditionalFormatting sqref="J252">
    <cfRule type="expression" dxfId="627" priority="2201">
      <formula>#REF!=1</formula>
    </cfRule>
  </conditionalFormatting>
  <conditionalFormatting sqref="J252">
    <cfRule type="expression" dxfId="626" priority="2202">
      <formula>IF(#REF!="",FALSE,TRUE)</formula>
    </cfRule>
  </conditionalFormatting>
  <conditionalFormatting sqref="L252">
    <cfRule type="expression" dxfId="625" priority="2199">
      <formula>#REF!=1</formula>
    </cfRule>
  </conditionalFormatting>
  <conditionalFormatting sqref="L252">
    <cfRule type="expression" dxfId="624" priority="2200">
      <formula>IF(#REF!="",FALSE,TRUE)</formula>
    </cfRule>
  </conditionalFormatting>
  <conditionalFormatting sqref="M252">
    <cfRule type="expression" dxfId="623" priority="2197">
      <formula>#REF!=1</formula>
    </cfRule>
  </conditionalFormatting>
  <conditionalFormatting sqref="M252">
    <cfRule type="expression" dxfId="622" priority="2198">
      <formula>IF(#REF!="",FALSE,TRUE)</formula>
    </cfRule>
  </conditionalFormatting>
  <conditionalFormatting sqref="J162">
    <cfRule type="expression" dxfId="621" priority="2195">
      <formula>#REF!=1</formula>
    </cfRule>
  </conditionalFormatting>
  <conditionalFormatting sqref="J162">
    <cfRule type="expression" dxfId="620" priority="2196">
      <formula>IF(#REF!="",FALSE,TRUE)</formula>
    </cfRule>
  </conditionalFormatting>
  <conditionalFormatting sqref="L162">
    <cfRule type="expression" dxfId="619" priority="2193">
      <formula>#REF!=1</formula>
    </cfRule>
  </conditionalFormatting>
  <conditionalFormatting sqref="L162">
    <cfRule type="expression" dxfId="618" priority="2194">
      <formula>IF(#REF!="",FALSE,TRUE)</formula>
    </cfRule>
  </conditionalFormatting>
  <conditionalFormatting sqref="I175 K175 M175">
    <cfRule type="expression" dxfId="617" priority="2191">
      <formula>#REF!=1</formula>
    </cfRule>
  </conditionalFormatting>
  <conditionalFormatting sqref="I175 K175 M175">
    <cfRule type="expression" dxfId="616" priority="2192">
      <formula>IF(#REF!="",FALSE,TRUE)</formula>
    </cfRule>
  </conditionalFormatting>
  <conditionalFormatting sqref="J175">
    <cfRule type="expression" dxfId="615" priority="2189">
      <formula>#REF!=1</formula>
    </cfRule>
  </conditionalFormatting>
  <conditionalFormatting sqref="J175">
    <cfRule type="expression" dxfId="614" priority="2190">
      <formula>IF(#REF!="",FALSE,TRUE)</formula>
    </cfRule>
  </conditionalFormatting>
  <conditionalFormatting sqref="L175">
    <cfRule type="expression" dxfId="613" priority="2187">
      <formula>#REF!=1</formula>
    </cfRule>
  </conditionalFormatting>
  <conditionalFormatting sqref="L175">
    <cfRule type="expression" dxfId="612" priority="2188">
      <formula>IF(#REF!="",FALSE,TRUE)</formula>
    </cfRule>
  </conditionalFormatting>
  <conditionalFormatting sqref="I270 K270">
    <cfRule type="expression" dxfId="611" priority="2185">
      <formula>#REF!=1</formula>
    </cfRule>
  </conditionalFormatting>
  <conditionalFormatting sqref="I270 K270">
    <cfRule type="expression" dxfId="610" priority="2186">
      <formula>IF(#REF!="",FALSE,TRUE)</formula>
    </cfRule>
  </conditionalFormatting>
  <conditionalFormatting sqref="J270">
    <cfRule type="expression" dxfId="609" priority="2183">
      <formula>#REF!=1</formula>
    </cfRule>
  </conditionalFormatting>
  <conditionalFormatting sqref="J270">
    <cfRule type="expression" dxfId="608" priority="2184">
      <formula>IF(#REF!="",FALSE,TRUE)</formula>
    </cfRule>
  </conditionalFormatting>
  <conditionalFormatting sqref="L270">
    <cfRule type="expression" dxfId="607" priority="2181">
      <formula>#REF!=1</formula>
    </cfRule>
  </conditionalFormatting>
  <conditionalFormatting sqref="L270">
    <cfRule type="expression" dxfId="606" priority="2182">
      <formula>IF(#REF!="",FALSE,TRUE)</formula>
    </cfRule>
  </conditionalFormatting>
  <conditionalFormatting sqref="J208">
    <cfRule type="expression" dxfId="605" priority="2179">
      <formula>#REF!=1</formula>
    </cfRule>
  </conditionalFormatting>
  <conditionalFormatting sqref="J208">
    <cfRule type="expression" dxfId="604" priority="2180">
      <formula>IF(#REF!="",FALSE,TRUE)</formula>
    </cfRule>
  </conditionalFormatting>
  <conditionalFormatting sqref="L208">
    <cfRule type="expression" dxfId="603" priority="2177">
      <formula>#REF!=1</formula>
    </cfRule>
  </conditionalFormatting>
  <conditionalFormatting sqref="L208">
    <cfRule type="expression" dxfId="602" priority="2178">
      <formula>IF(#REF!="",FALSE,TRUE)</formula>
    </cfRule>
  </conditionalFormatting>
  <conditionalFormatting sqref="I226 K226 M226">
    <cfRule type="expression" dxfId="601" priority="2175">
      <formula>#REF!=1</formula>
    </cfRule>
  </conditionalFormatting>
  <conditionalFormatting sqref="I226 K226 M226">
    <cfRule type="expression" dxfId="600" priority="2176">
      <formula>IF(#REF!="",FALSE,TRUE)</formula>
    </cfRule>
  </conditionalFormatting>
  <conditionalFormatting sqref="J226">
    <cfRule type="expression" dxfId="599" priority="2173">
      <formula>#REF!=1</formula>
    </cfRule>
  </conditionalFormatting>
  <conditionalFormatting sqref="J226">
    <cfRule type="expression" dxfId="598" priority="2174">
      <formula>IF(#REF!="",FALSE,TRUE)</formula>
    </cfRule>
  </conditionalFormatting>
  <conditionalFormatting sqref="L226">
    <cfRule type="expression" dxfId="597" priority="2171">
      <formula>#REF!=1</formula>
    </cfRule>
  </conditionalFormatting>
  <conditionalFormatting sqref="L226">
    <cfRule type="expression" dxfId="596" priority="2172">
      <formula>IF(#REF!="",FALSE,TRUE)</formula>
    </cfRule>
  </conditionalFormatting>
  <conditionalFormatting sqref="I245 K245 M245">
    <cfRule type="expression" dxfId="595" priority="2169">
      <formula>#REF!=1</formula>
    </cfRule>
  </conditionalFormatting>
  <conditionalFormatting sqref="I245 K245 M245">
    <cfRule type="expression" dxfId="594" priority="2170">
      <formula>IF(#REF!="",FALSE,TRUE)</formula>
    </cfRule>
  </conditionalFormatting>
  <conditionalFormatting sqref="J245">
    <cfRule type="expression" dxfId="593" priority="2167">
      <formula>#REF!=1</formula>
    </cfRule>
  </conditionalFormatting>
  <conditionalFormatting sqref="J245">
    <cfRule type="expression" dxfId="592" priority="2168">
      <formula>IF(#REF!="",FALSE,TRUE)</formula>
    </cfRule>
  </conditionalFormatting>
  <conditionalFormatting sqref="L245">
    <cfRule type="expression" dxfId="591" priority="2165">
      <formula>#REF!=1</formula>
    </cfRule>
  </conditionalFormatting>
  <conditionalFormatting sqref="L245">
    <cfRule type="expression" dxfId="590" priority="2166">
      <formula>IF(#REF!="",FALSE,TRUE)</formula>
    </cfRule>
  </conditionalFormatting>
  <conditionalFormatting sqref="H279:M279">
    <cfRule type="expression" dxfId="589" priority="2164">
      <formula>#REF!=1</formula>
    </cfRule>
  </conditionalFormatting>
  <conditionalFormatting sqref="H280:M280">
    <cfRule type="expression" dxfId="588" priority="2163">
      <formula>#REF!=1</formula>
    </cfRule>
  </conditionalFormatting>
  <conditionalFormatting sqref="J254:M254">
    <cfRule type="expression" dxfId="587" priority="2161">
      <formula>#REF!=1</formula>
    </cfRule>
  </conditionalFormatting>
  <conditionalFormatting sqref="J254:M254">
    <cfRule type="expression" dxfId="586" priority="2162">
      <formula>IF(#REF!="",FALSE,TRUE)</formula>
    </cfRule>
  </conditionalFormatting>
  <conditionalFormatting sqref="H255:M255">
    <cfRule type="expression" dxfId="585" priority="2160">
      <formula>#REF!=1</formula>
    </cfRule>
  </conditionalFormatting>
  <conditionalFormatting sqref="I263:M263">
    <cfRule type="expression" dxfId="584" priority="2159">
      <formula>#REF!=1</formula>
    </cfRule>
  </conditionalFormatting>
  <conditionalFormatting sqref="I277:M277">
    <cfRule type="expression" dxfId="583" priority="2157">
      <formula>#REF!=1</formula>
    </cfRule>
  </conditionalFormatting>
  <conditionalFormatting sqref="I277:M277">
    <cfRule type="expression" dxfId="582" priority="2158">
      <formula>IF(#REF!="",FALSE,TRUE)</formula>
    </cfRule>
  </conditionalFormatting>
  <conditionalFormatting sqref="I276:J276 L276:M276">
    <cfRule type="expression" dxfId="581" priority="2155">
      <formula>#REF!=1</formula>
    </cfRule>
  </conditionalFormatting>
  <conditionalFormatting sqref="I276:J276 L276:M276">
    <cfRule type="expression" dxfId="580" priority="2156">
      <formula>IF(#REF!="",FALSE,TRUE)</formula>
    </cfRule>
  </conditionalFormatting>
  <conditionalFormatting sqref="K181">
    <cfRule type="expression" dxfId="579" priority="2153">
      <formula>#REF!=1</formula>
    </cfRule>
  </conditionalFormatting>
  <conditionalFormatting sqref="K181">
    <cfRule type="expression" dxfId="578" priority="2154">
      <formula>IF(#REF!="",FALSE,TRUE)</formula>
    </cfRule>
  </conditionalFormatting>
  <conditionalFormatting sqref="K276">
    <cfRule type="expression" dxfId="577" priority="2151">
      <formula>#REF!=1</formula>
    </cfRule>
  </conditionalFormatting>
  <conditionalFormatting sqref="K276">
    <cfRule type="expression" dxfId="576" priority="2152">
      <formula>IF(#REF!="",FALSE,TRUE)</formula>
    </cfRule>
  </conditionalFormatting>
  <conditionalFormatting sqref="L213">
    <cfRule type="expression" dxfId="575" priority="2149">
      <formula>#REF!=1</formula>
    </cfRule>
  </conditionalFormatting>
  <conditionalFormatting sqref="L213">
    <cfRule type="expression" dxfId="574" priority="2150">
      <formula>IF(#REF!="",FALSE,TRUE)</formula>
    </cfRule>
  </conditionalFormatting>
  <conditionalFormatting sqref="K213">
    <cfRule type="expression" dxfId="573" priority="2147">
      <formula>#REF!=1</formula>
    </cfRule>
  </conditionalFormatting>
  <conditionalFormatting sqref="K213">
    <cfRule type="expression" dxfId="572" priority="2148">
      <formula>IF(#REF!="",FALSE,TRUE)</formula>
    </cfRule>
  </conditionalFormatting>
  <conditionalFormatting sqref="I231:J231 M231">
    <cfRule type="expression" dxfId="571" priority="2145">
      <formula>#REF!=1</formula>
    </cfRule>
  </conditionalFormatting>
  <conditionalFormatting sqref="I231:J231 M231">
    <cfRule type="expression" dxfId="570" priority="2146">
      <formula>IF(#REF!="",FALSE,TRUE)</formula>
    </cfRule>
  </conditionalFormatting>
  <conditionalFormatting sqref="L231">
    <cfRule type="expression" dxfId="569" priority="2143">
      <formula>#REF!=1</formula>
    </cfRule>
  </conditionalFormatting>
  <conditionalFormatting sqref="L231">
    <cfRule type="expression" dxfId="568" priority="2144">
      <formula>IF(#REF!="",FALSE,TRUE)</formula>
    </cfRule>
  </conditionalFormatting>
  <conditionalFormatting sqref="K231">
    <cfRule type="expression" dxfId="567" priority="2141">
      <formula>#REF!=1</formula>
    </cfRule>
  </conditionalFormatting>
  <conditionalFormatting sqref="H229">
    <cfRule type="expression" dxfId="566" priority="1999">
      <formula>IF(#REF!="",FALSE,TRUE)</formula>
    </cfRule>
  </conditionalFormatting>
  <conditionalFormatting sqref="I250:J250 M250">
    <cfRule type="expression" dxfId="565" priority="2139">
      <formula>#REF!=1</formula>
    </cfRule>
  </conditionalFormatting>
  <conditionalFormatting sqref="I250:J250 M250">
    <cfRule type="expression" dxfId="564" priority="2140">
      <formula>IF(#REF!="",FALSE,TRUE)</formula>
    </cfRule>
  </conditionalFormatting>
  <conditionalFormatting sqref="L250">
    <cfRule type="expression" dxfId="563" priority="2137">
      <formula>#REF!=1</formula>
    </cfRule>
  </conditionalFormatting>
  <conditionalFormatting sqref="L250">
    <cfRule type="expression" dxfId="562" priority="2138">
      <formula>IF(#REF!="",FALSE,TRUE)</formula>
    </cfRule>
  </conditionalFormatting>
  <conditionalFormatting sqref="K250">
    <cfRule type="expression" dxfId="561" priority="2135">
      <formula>#REF!=1</formula>
    </cfRule>
  </conditionalFormatting>
  <conditionalFormatting sqref="K250">
    <cfRule type="expression" dxfId="560" priority="2136">
      <formula>IF(#REF!="",FALSE,TRUE)</formula>
    </cfRule>
  </conditionalFormatting>
  <conditionalFormatting sqref="I249:M249">
    <cfRule type="expression" dxfId="559" priority="2133">
      <formula>#REF!=1</formula>
    </cfRule>
  </conditionalFormatting>
  <conditionalFormatting sqref="H282:M282">
    <cfRule type="expression" dxfId="558" priority="2132">
      <formula>#REF!=1</formula>
    </cfRule>
  </conditionalFormatting>
  <conditionalFormatting sqref="H283:M283">
    <cfRule type="expression" dxfId="557" priority="2131">
      <formula>#REF!=1</formula>
    </cfRule>
  </conditionalFormatting>
  <conditionalFormatting sqref="F268">
    <cfRule type="expression" dxfId="556" priority="2130">
      <formula>#REF!=1</formula>
    </cfRule>
  </conditionalFormatting>
  <conditionalFormatting sqref="F335">
    <cfRule type="expression" dxfId="555" priority="2129">
      <formula>#REF!=1</formula>
    </cfRule>
  </conditionalFormatting>
  <conditionalFormatting sqref="H268:M268">
    <cfRule type="expression" dxfId="554" priority="2128">
      <formula>#REF!=1</formula>
    </cfRule>
  </conditionalFormatting>
  <conditionalFormatting sqref="A246:G246">
    <cfRule type="expression" dxfId="553" priority="2126">
      <formula>#REF!=1</formula>
    </cfRule>
  </conditionalFormatting>
  <conditionalFormatting sqref="A246:G246">
    <cfRule type="expression" dxfId="552" priority="2127">
      <formula>IF(#REF!="",FALSE,TRUE)</formula>
    </cfRule>
  </conditionalFormatting>
  <conditionalFormatting sqref="A227:F227">
    <cfRule type="expression" dxfId="551" priority="2124">
      <formula>#REF!=1</formula>
    </cfRule>
  </conditionalFormatting>
  <conditionalFormatting sqref="A227:F227">
    <cfRule type="expression" dxfId="550" priority="2125">
      <formula>IF(#REF!="",FALSE,TRUE)</formula>
    </cfRule>
  </conditionalFormatting>
  <conditionalFormatting sqref="A209:G209">
    <cfRule type="expression" dxfId="549" priority="2122">
      <formula>#REF!=1</formula>
    </cfRule>
  </conditionalFormatting>
  <conditionalFormatting sqref="A209:G209">
    <cfRule type="expression" dxfId="548" priority="2123">
      <formula>IF(#REF!="",FALSE,TRUE)</formula>
    </cfRule>
  </conditionalFormatting>
  <conditionalFormatting sqref="A177:G177">
    <cfRule type="expression" dxfId="547" priority="2120">
      <formula>#REF!=1</formula>
    </cfRule>
  </conditionalFormatting>
  <conditionalFormatting sqref="A177:G177">
    <cfRule type="expression" dxfId="546" priority="2121">
      <formula>IF(#REF!="",FALSE,TRUE)</formula>
    </cfRule>
  </conditionalFormatting>
  <conditionalFormatting sqref="A163:G163">
    <cfRule type="expression" dxfId="545" priority="2118">
      <formula>#REF!=1</formula>
    </cfRule>
  </conditionalFormatting>
  <conditionalFormatting sqref="A163:G163">
    <cfRule type="expression" dxfId="544" priority="2119">
      <formula>IF(#REF!="",FALSE,TRUE)</formula>
    </cfRule>
  </conditionalFormatting>
  <conditionalFormatting sqref="K164:M164 H163:M163 H164:I164">
    <cfRule type="expression" dxfId="543" priority="2116">
      <formula>IF(#REF!="",FALSE,TRUE)</formula>
    </cfRule>
  </conditionalFormatting>
  <conditionalFormatting sqref="K164:M164 H163:M163 H164:I164">
    <cfRule type="expression" dxfId="542" priority="2117">
      <formula>#REF!=1</formula>
    </cfRule>
  </conditionalFormatting>
  <conditionalFormatting sqref="I163:M163">
    <cfRule type="expression" dxfId="541" priority="2115">
      <formula>#REF!=1</formula>
    </cfRule>
  </conditionalFormatting>
  <conditionalFormatting sqref="H164">
    <cfRule type="expression" dxfId="540" priority="2114">
      <formula>#REF!=1</formula>
    </cfRule>
  </conditionalFormatting>
  <conditionalFormatting sqref="L164">
    <cfRule type="expression" dxfId="539" priority="2113">
      <formula>#REF!=1</formula>
    </cfRule>
  </conditionalFormatting>
  <conditionalFormatting sqref="K163">
    <cfRule type="expression" dxfId="538" priority="2112">
      <formula>#REF!=1</formula>
    </cfRule>
  </conditionalFormatting>
  <conditionalFormatting sqref="L163:M163">
    <cfRule type="expression" dxfId="537" priority="2111">
      <formula>#REF!=1</formula>
    </cfRule>
  </conditionalFormatting>
  <conditionalFormatting sqref="L163">
    <cfRule type="expression" dxfId="536" priority="2110">
      <formula>#REF!=1</formula>
    </cfRule>
  </conditionalFormatting>
  <conditionalFormatting sqref="L163">
    <cfRule type="expression" dxfId="535" priority="2109">
      <formula>#REF!=1</formula>
    </cfRule>
  </conditionalFormatting>
  <conditionalFormatting sqref="H163:J163">
    <cfRule type="expression" dxfId="534" priority="2108">
      <formula>#REF!=1</formula>
    </cfRule>
  </conditionalFormatting>
  <conditionalFormatting sqref="J163">
    <cfRule type="expression" dxfId="533" priority="2107">
      <formula>#REF!=1</formula>
    </cfRule>
  </conditionalFormatting>
  <conditionalFormatting sqref="J163">
    <cfRule type="expression" dxfId="532" priority="2106">
      <formula>#REF!=1</formula>
    </cfRule>
  </conditionalFormatting>
  <conditionalFormatting sqref="I164">
    <cfRule type="expression" dxfId="531" priority="2105">
      <formula>#REF!=1</formula>
    </cfRule>
  </conditionalFormatting>
  <conditionalFormatting sqref="I164">
    <cfRule type="expression" dxfId="530" priority="2104">
      <formula>#REF!=1</formula>
    </cfRule>
  </conditionalFormatting>
  <conditionalFormatting sqref="J164">
    <cfRule type="expression" dxfId="529" priority="2102">
      <formula>IF(#REF!="",FALSE,TRUE)</formula>
    </cfRule>
  </conditionalFormatting>
  <conditionalFormatting sqref="J164">
    <cfRule type="expression" dxfId="528" priority="2103">
      <formula>#REF!=1</formula>
    </cfRule>
  </conditionalFormatting>
  <conditionalFormatting sqref="J164">
    <cfRule type="expression" dxfId="527" priority="2101">
      <formula>#REF!=1</formula>
    </cfRule>
  </conditionalFormatting>
  <conditionalFormatting sqref="J164">
    <cfRule type="expression" dxfId="526" priority="2100">
      <formula>#REF!=1</formula>
    </cfRule>
  </conditionalFormatting>
  <conditionalFormatting sqref="J164">
    <cfRule type="expression" dxfId="525" priority="2099">
      <formula>#REF!=1</formula>
    </cfRule>
  </conditionalFormatting>
  <conditionalFormatting sqref="J164">
    <cfRule type="expression" dxfId="524" priority="2098">
      <formula>#REF!=1</formula>
    </cfRule>
  </conditionalFormatting>
  <conditionalFormatting sqref="K164">
    <cfRule type="expression" dxfId="523" priority="2097">
      <formula>#REF!=1</formula>
    </cfRule>
  </conditionalFormatting>
  <conditionalFormatting sqref="L164">
    <cfRule type="expression" dxfId="522" priority="2096">
      <formula>#REF!=1</formula>
    </cfRule>
  </conditionalFormatting>
  <conditionalFormatting sqref="L164">
    <cfRule type="expression" dxfId="521" priority="2095">
      <formula>#REF!=1</formula>
    </cfRule>
  </conditionalFormatting>
  <conditionalFormatting sqref="L164">
    <cfRule type="expression" dxfId="520" priority="2094">
      <formula>#REF!=1</formula>
    </cfRule>
  </conditionalFormatting>
  <conditionalFormatting sqref="L164">
    <cfRule type="expression" dxfId="519" priority="2093">
      <formula>#REF!=1</formula>
    </cfRule>
  </conditionalFormatting>
  <conditionalFormatting sqref="K273:M273 H271:M271 H273:I273">
    <cfRule type="expression" dxfId="518" priority="2091">
      <formula>IF(#REF!="",FALSE,TRUE)</formula>
    </cfRule>
  </conditionalFormatting>
  <conditionalFormatting sqref="K273:M273 H271:M271 H273:I273">
    <cfRule type="expression" dxfId="517" priority="2092">
      <formula>#REF!=1</formula>
    </cfRule>
  </conditionalFormatting>
  <conditionalFormatting sqref="I271:M271">
    <cfRule type="expression" dxfId="516" priority="2090">
      <formula>#REF!=1</formula>
    </cfRule>
  </conditionalFormatting>
  <conditionalFormatting sqref="H273">
    <cfRule type="expression" dxfId="515" priority="2089">
      <formula>#REF!=1</formula>
    </cfRule>
  </conditionalFormatting>
  <conditionalFormatting sqref="L273">
    <cfRule type="expression" dxfId="514" priority="2088">
      <formula>#REF!=1</formula>
    </cfRule>
  </conditionalFormatting>
  <conditionalFormatting sqref="K271">
    <cfRule type="expression" dxfId="513" priority="2087">
      <formula>#REF!=1</formula>
    </cfRule>
  </conditionalFormatting>
  <conditionalFormatting sqref="L271:M271">
    <cfRule type="expression" dxfId="512" priority="2086">
      <formula>#REF!=1</formula>
    </cfRule>
  </conditionalFormatting>
  <conditionalFormatting sqref="L271">
    <cfRule type="expression" dxfId="511" priority="2085">
      <formula>#REF!=1</formula>
    </cfRule>
  </conditionalFormatting>
  <conditionalFormatting sqref="L271">
    <cfRule type="expression" dxfId="510" priority="2084">
      <formula>#REF!=1</formula>
    </cfRule>
  </conditionalFormatting>
  <conditionalFormatting sqref="H271:J271">
    <cfRule type="expression" dxfId="509" priority="2083">
      <formula>#REF!=1</formula>
    </cfRule>
  </conditionalFormatting>
  <conditionalFormatting sqref="J271">
    <cfRule type="expression" dxfId="508" priority="2082">
      <formula>#REF!=1</formula>
    </cfRule>
  </conditionalFormatting>
  <conditionalFormatting sqref="J271">
    <cfRule type="expression" dxfId="507" priority="2081">
      <formula>#REF!=1</formula>
    </cfRule>
  </conditionalFormatting>
  <conditionalFormatting sqref="I273">
    <cfRule type="expression" dxfId="506" priority="2080">
      <formula>#REF!=1</formula>
    </cfRule>
  </conditionalFormatting>
  <conditionalFormatting sqref="I273">
    <cfRule type="expression" dxfId="505" priority="2079">
      <formula>#REF!=1</formula>
    </cfRule>
  </conditionalFormatting>
  <conditionalFormatting sqref="J273">
    <cfRule type="expression" dxfId="504" priority="2077">
      <formula>IF(#REF!="",FALSE,TRUE)</formula>
    </cfRule>
  </conditionalFormatting>
  <conditionalFormatting sqref="J273">
    <cfRule type="expression" dxfId="503" priority="2078">
      <formula>#REF!=1</formula>
    </cfRule>
  </conditionalFormatting>
  <conditionalFormatting sqref="J273">
    <cfRule type="expression" dxfId="502" priority="2076">
      <formula>#REF!=1</formula>
    </cfRule>
  </conditionalFormatting>
  <conditionalFormatting sqref="J273">
    <cfRule type="expression" dxfId="501" priority="2075">
      <formula>#REF!=1</formula>
    </cfRule>
  </conditionalFormatting>
  <conditionalFormatting sqref="J273">
    <cfRule type="expression" dxfId="500" priority="2074">
      <formula>#REF!=1</formula>
    </cfRule>
  </conditionalFormatting>
  <conditionalFormatting sqref="J273">
    <cfRule type="expression" dxfId="499" priority="2073">
      <formula>#REF!=1</formula>
    </cfRule>
  </conditionalFormatting>
  <conditionalFormatting sqref="K273">
    <cfRule type="expression" dxfId="498" priority="2072">
      <formula>#REF!=1</formula>
    </cfRule>
  </conditionalFormatting>
  <conditionalFormatting sqref="L273">
    <cfRule type="expression" dxfId="497" priority="2071">
      <formula>#REF!=1</formula>
    </cfRule>
  </conditionalFormatting>
  <conditionalFormatting sqref="L273">
    <cfRule type="expression" dxfId="496" priority="2070">
      <formula>#REF!=1</formula>
    </cfRule>
  </conditionalFormatting>
  <conditionalFormatting sqref="L273">
    <cfRule type="expression" dxfId="495" priority="2069">
      <formula>#REF!=1</formula>
    </cfRule>
  </conditionalFormatting>
  <conditionalFormatting sqref="L273">
    <cfRule type="expression" dxfId="494" priority="2068">
      <formula>#REF!=1</formula>
    </cfRule>
  </conditionalFormatting>
  <conditionalFormatting sqref="H209:M209 H210">
    <cfRule type="expression" dxfId="493" priority="2066">
      <formula>IF(#REF!="",FALSE,TRUE)</formula>
    </cfRule>
  </conditionalFormatting>
  <conditionalFormatting sqref="H209:M209 H210">
    <cfRule type="expression" dxfId="492" priority="2067">
      <formula>#REF!=1</formula>
    </cfRule>
  </conditionalFormatting>
  <conditionalFormatting sqref="J209">
    <cfRule type="expression" dxfId="491" priority="2064">
      <formula>#REF!=1</formula>
    </cfRule>
  </conditionalFormatting>
  <conditionalFormatting sqref="H209">
    <cfRule type="expression" dxfId="490" priority="2065">
      <formula>#REF!=1</formula>
    </cfRule>
  </conditionalFormatting>
  <conditionalFormatting sqref="L209">
    <cfRule type="expression" dxfId="489" priority="2063">
      <formula>#REF!=1</formula>
    </cfRule>
  </conditionalFormatting>
  <conditionalFormatting sqref="L210:M210">
    <cfRule type="expression" dxfId="488" priority="2061">
      <formula>#REF!=1</formula>
    </cfRule>
  </conditionalFormatting>
  <conditionalFormatting sqref="L210:M210">
    <cfRule type="expression" dxfId="487" priority="2062">
      <formula>IF(#REF!="",FALSE,TRUE)</formula>
    </cfRule>
  </conditionalFormatting>
  <conditionalFormatting sqref="I210:K210">
    <cfRule type="expression" dxfId="486" priority="2059">
      <formula>#REF!=1</formula>
    </cfRule>
  </conditionalFormatting>
  <conditionalFormatting sqref="I210:K210">
    <cfRule type="expression" dxfId="485" priority="2060">
      <formula>IF(#REF!="",FALSE,TRUE)</formula>
    </cfRule>
  </conditionalFormatting>
  <conditionalFormatting sqref="J209">
    <cfRule type="expression" dxfId="484" priority="2058">
      <formula>#REF!=1</formula>
    </cfRule>
  </conditionalFormatting>
  <conditionalFormatting sqref="K209">
    <cfRule type="expression" dxfId="483" priority="2057">
      <formula>#REF!=1</formula>
    </cfRule>
  </conditionalFormatting>
  <conditionalFormatting sqref="L209">
    <cfRule type="expression" dxfId="482" priority="2056">
      <formula>#REF!=1</formula>
    </cfRule>
  </conditionalFormatting>
  <conditionalFormatting sqref="M209">
    <cfRule type="expression" dxfId="481" priority="2055">
      <formula>#REF!=1</formula>
    </cfRule>
  </conditionalFormatting>
  <conditionalFormatting sqref="K179:M179 H177:M177 H179:I179">
    <cfRule type="expression" dxfId="480" priority="2053">
      <formula>IF(#REF!="",FALSE,TRUE)</formula>
    </cfRule>
  </conditionalFormatting>
  <conditionalFormatting sqref="K179:M179 H177:M177 H179:I179">
    <cfRule type="expression" dxfId="479" priority="2054">
      <formula>#REF!=1</formula>
    </cfRule>
  </conditionalFormatting>
  <conditionalFormatting sqref="I177:M177">
    <cfRule type="expression" dxfId="478" priority="2052">
      <formula>#REF!=1</formula>
    </cfRule>
  </conditionalFormatting>
  <conditionalFormatting sqref="H179">
    <cfRule type="expression" dxfId="477" priority="2051">
      <formula>#REF!=1</formula>
    </cfRule>
  </conditionalFormatting>
  <conditionalFormatting sqref="L179">
    <cfRule type="expression" dxfId="476" priority="2050">
      <formula>#REF!=1</formula>
    </cfRule>
  </conditionalFormatting>
  <conditionalFormatting sqref="K177">
    <cfRule type="expression" dxfId="475" priority="2049">
      <formula>#REF!=1</formula>
    </cfRule>
  </conditionalFormatting>
  <conditionalFormatting sqref="L177:M177">
    <cfRule type="expression" dxfId="474" priority="2048">
      <formula>#REF!=1</formula>
    </cfRule>
  </conditionalFormatting>
  <conditionalFormatting sqref="L177">
    <cfRule type="expression" dxfId="473" priority="2047">
      <formula>#REF!=1</formula>
    </cfRule>
  </conditionalFormatting>
  <conditionalFormatting sqref="L177">
    <cfRule type="expression" dxfId="472" priority="2046">
      <formula>#REF!=1</formula>
    </cfRule>
  </conditionalFormatting>
  <conditionalFormatting sqref="H177:J177">
    <cfRule type="expression" dxfId="471" priority="2045">
      <formula>#REF!=1</formula>
    </cfRule>
  </conditionalFormatting>
  <conditionalFormatting sqref="J177">
    <cfRule type="expression" dxfId="470" priority="2044">
      <formula>#REF!=1</formula>
    </cfRule>
  </conditionalFormatting>
  <conditionalFormatting sqref="J177">
    <cfRule type="expression" dxfId="469" priority="2043">
      <formula>#REF!=1</formula>
    </cfRule>
  </conditionalFormatting>
  <conditionalFormatting sqref="I179">
    <cfRule type="expression" dxfId="468" priority="2042">
      <formula>#REF!=1</formula>
    </cfRule>
  </conditionalFormatting>
  <conditionalFormatting sqref="I179">
    <cfRule type="expression" dxfId="467" priority="2041">
      <formula>#REF!=1</formula>
    </cfRule>
  </conditionalFormatting>
  <conditionalFormatting sqref="J179">
    <cfRule type="expression" dxfId="466" priority="2039">
      <formula>IF(#REF!="",FALSE,TRUE)</formula>
    </cfRule>
  </conditionalFormatting>
  <conditionalFormatting sqref="J179">
    <cfRule type="expression" dxfId="465" priority="2040">
      <formula>#REF!=1</formula>
    </cfRule>
  </conditionalFormatting>
  <conditionalFormatting sqref="J179">
    <cfRule type="expression" dxfId="464" priority="2038">
      <formula>#REF!=1</formula>
    </cfRule>
  </conditionalFormatting>
  <conditionalFormatting sqref="J179">
    <cfRule type="expression" dxfId="463" priority="2037">
      <formula>#REF!=1</formula>
    </cfRule>
  </conditionalFormatting>
  <conditionalFormatting sqref="J179">
    <cfRule type="expression" dxfId="462" priority="2036">
      <formula>#REF!=1</formula>
    </cfRule>
  </conditionalFormatting>
  <conditionalFormatting sqref="J179">
    <cfRule type="expression" dxfId="461" priority="2035">
      <formula>#REF!=1</formula>
    </cfRule>
  </conditionalFormatting>
  <conditionalFormatting sqref="K179">
    <cfRule type="expression" dxfId="460" priority="2034">
      <formula>#REF!=1</formula>
    </cfRule>
  </conditionalFormatting>
  <conditionalFormatting sqref="L179">
    <cfRule type="expression" dxfId="459" priority="2033">
      <formula>#REF!=1</formula>
    </cfRule>
  </conditionalFormatting>
  <conditionalFormatting sqref="L179">
    <cfRule type="expression" dxfId="458" priority="2032">
      <formula>#REF!=1</formula>
    </cfRule>
  </conditionalFormatting>
  <conditionalFormatting sqref="L179">
    <cfRule type="expression" dxfId="457" priority="2031">
      <formula>#REF!=1</formula>
    </cfRule>
  </conditionalFormatting>
  <conditionalFormatting sqref="L179">
    <cfRule type="expression" dxfId="456" priority="2030">
      <formula>#REF!=1</formula>
    </cfRule>
  </conditionalFormatting>
  <conditionalFormatting sqref="H246:M246 H247">
    <cfRule type="expression" dxfId="455" priority="2028">
      <formula>#REF!=1</formula>
    </cfRule>
  </conditionalFormatting>
  <conditionalFormatting sqref="H246:M246 H247">
    <cfRule type="expression" dxfId="454" priority="2029">
      <formula>IF(#REF!="",FALSE,TRUE)</formula>
    </cfRule>
  </conditionalFormatting>
  <conditionalFormatting sqref="I247:K247">
    <cfRule type="expression" dxfId="453" priority="2024">
      <formula>#REF!=1</formula>
    </cfRule>
  </conditionalFormatting>
  <conditionalFormatting sqref="L247:M247">
    <cfRule type="expression" dxfId="452" priority="2026">
      <formula>#REF!=1</formula>
    </cfRule>
  </conditionalFormatting>
  <conditionalFormatting sqref="L247:M247">
    <cfRule type="expression" dxfId="451" priority="2027">
      <formula>IF(#REF!="",FALSE,TRUE)</formula>
    </cfRule>
  </conditionalFormatting>
  <conditionalFormatting sqref="I247:K247">
    <cfRule type="expression" dxfId="450" priority="2025">
      <formula>IF(#REF!="",FALSE,TRUE)</formula>
    </cfRule>
  </conditionalFormatting>
  <conditionalFormatting sqref="G228">
    <cfRule type="expression" dxfId="449" priority="2022">
      <formula>#REF!=1</formula>
    </cfRule>
  </conditionalFormatting>
  <conditionalFormatting sqref="G228">
    <cfRule type="expression" dxfId="448" priority="2023">
      <formula>IF(#REF!="",FALSE,TRUE)</formula>
    </cfRule>
  </conditionalFormatting>
  <conditionalFormatting sqref="G227">
    <cfRule type="expression" dxfId="447" priority="2020">
      <formula>#REF!=1</formula>
    </cfRule>
  </conditionalFormatting>
  <conditionalFormatting sqref="G227">
    <cfRule type="expression" dxfId="446" priority="2021">
      <formula>IF(#REF!="",FALSE,TRUE)</formula>
    </cfRule>
  </conditionalFormatting>
  <conditionalFormatting sqref="H227:M227 H228">
    <cfRule type="expression" dxfId="445" priority="2018">
      <formula>#REF!=1</formula>
    </cfRule>
  </conditionalFormatting>
  <conditionalFormatting sqref="H227:M227 H228">
    <cfRule type="expression" dxfId="444" priority="2019">
      <formula>IF(#REF!="",FALSE,TRUE)</formula>
    </cfRule>
  </conditionalFormatting>
  <conditionalFormatting sqref="I228:K228">
    <cfRule type="expression" dxfId="443" priority="2014">
      <formula>#REF!=1</formula>
    </cfRule>
  </conditionalFormatting>
  <conditionalFormatting sqref="L228:M228">
    <cfRule type="expression" dxfId="442" priority="2016">
      <formula>#REF!=1</formula>
    </cfRule>
  </conditionalFormatting>
  <conditionalFormatting sqref="L228:M228">
    <cfRule type="expression" dxfId="441" priority="2017">
      <formula>IF(#REF!="",FALSE,TRUE)</formula>
    </cfRule>
  </conditionalFormatting>
  <conditionalFormatting sqref="I228:K228">
    <cfRule type="expression" dxfId="440" priority="2015">
      <formula>IF(#REF!="",FALSE,TRUE)</formula>
    </cfRule>
  </conditionalFormatting>
  <conditionalFormatting sqref="H165">
    <cfRule type="expression" dxfId="439" priority="2012">
      <formula>IF(#REF!="",FALSE,TRUE)</formula>
    </cfRule>
  </conditionalFormatting>
  <conditionalFormatting sqref="H165">
    <cfRule type="expression" dxfId="438" priority="2013">
      <formula>#REF!=1</formula>
    </cfRule>
  </conditionalFormatting>
  <conditionalFormatting sqref="H165">
    <cfRule type="expression" dxfId="437" priority="2011">
      <formula>#REF!=1</formula>
    </cfRule>
  </conditionalFormatting>
  <conditionalFormatting sqref="I275:M275">
    <cfRule type="expression" dxfId="436" priority="2009">
      <formula>#REF!=1</formula>
    </cfRule>
  </conditionalFormatting>
  <conditionalFormatting sqref="I275:M275">
    <cfRule type="expression" dxfId="435" priority="2010">
      <formula>IF(#REF!="",FALSE,TRUE)</formula>
    </cfRule>
  </conditionalFormatting>
  <conditionalFormatting sqref="H275">
    <cfRule type="expression" dxfId="434" priority="2007">
      <formula>IF(#REF!="",FALSE,TRUE)</formula>
    </cfRule>
  </conditionalFormatting>
  <conditionalFormatting sqref="H275">
    <cfRule type="expression" dxfId="433" priority="2008">
      <formula>#REF!=1</formula>
    </cfRule>
  </conditionalFormatting>
  <conditionalFormatting sqref="H275">
    <cfRule type="expression" dxfId="432" priority="2006">
      <formula>#REF!=1</formula>
    </cfRule>
  </conditionalFormatting>
  <conditionalFormatting sqref="I229:M229">
    <cfRule type="expression" dxfId="431" priority="2002">
      <formula>IF(#REF!="",FALSE,TRUE)</formula>
    </cfRule>
  </conditionalFormatting>
  <conditionalFormatting sqref="H211">
    <cfRule type="expression" dxfId="430" priority="2005">
      <formula>#REF!=1</formula>
    </cfRule>
  </conditionalFormatting>
  <conditionalFormatting sqref="I229:M229">
    <cfRule type="expression" dxfId="429" priority="2001">
      <formula>#REF!=1</formula>
    </cfRule>
  </conditionalFormatting>
  <conditionalFormatting sqref="J374">
    <cfRule type="expression" dxfId="428" priority="1940">
      <formula>IF(#REF!="",FALSE,TRUE)</formula>
    </cfRule>
  </conditionalFormatting>
  <conditionalFormatting sqref="H229">
    <cfRule type="expression" dxfId="427" priority="1998">
      <formula>#REF!=1</formula>
    </cfRule>
  </conditionalFormatting>
  <conditionalFormatting sqref="I248:M248">
    <cfRule type="expression" dxfId="426" priority="1996">
      <formula>#REF!=1</formula>
    </cfRule>
  </conditionalFormatting>
  <conditionalFormatting sqref="I248:M248">
    <cfRule type="expression" dxfId="425" priority="1997">
      <formula>IF(#REF!="",FALSE,TRUE)</formula>
    </cfRule>
  </conditionalFormatting>
  <conditionalFormatting sqref="I180:M180">
    <cfRule type="expression" dxfId="424" priority="1992">
      <formula>IF(#REF!="",FALSE,TRUE)</formula>
    </cfRule>
  </conditionalFormatting>
  <conditionalFormatting sqref="H248">
    <cfRule type="expression" dxfId="423" priority="1995">
      <formula>#REF!=1</formula>
    </cfRule>
  </conditionalFormatting>
  <conditionalFormatting sqref="I180:M180">
    <cfRule type="expression" dxfId="422" priority="1991">
      <formula>#REF!=1</formula>
    </cfRule>
  </conditionalFormatting>
  <conditionalFormatting sqref="A371:I371">
    <cfRule type="expression" dxfId="421" priority="1984">
      <formula>IF(#REF!="",FALSE,TRUE)</formula>
    </cfRule>
  </conditionalFormatting>
  <conditionalFormatting sqref="H180">
    <cfRule type="expression" dxfId="420" priority="1989">
      <formula>IF(#REF!="",FALSE,TRUE)</formula>
    </cfRule>
  </conditionalFormatting>
  <conditionalFormatting sqref="H180">
    <cfRule type="expression" dxfId="419" priority="1990">
      <formula>#REF!=1</formula>
    </cfRule>
  </conditionalFormatting>
  <conditionalFormatting sqref="H180">
    <cfRule type="expression" dxfId="418" priority="1988">
      <formula>#REF!=1</formula>
    </cfRule>
  </conditionalFormatting>
  <conditionalFormatting sqref="H257:M258">
    <cfRule type="expression" dxfId="417" priority="1987">
      <formula>#REF!=1</formula>
    </cfRule>
  </conditionalFormatting>
  <conditionalFormatting sqref="F375">
    <cfRule type="expression" dxfId="416" priority="1986">
      <formula>#REF!=1</formula>
    </cfRule>
  </conditionalFormatting>
  <conditionalFormatting sqref="F390">
    <cfRule type="expression" dxfId="415" priority="1985">
      <formula>IF(#REF!="",FALSE,TRUE)</formula>
    </cfRule>
  </conditionalFormatting>
  <conditionalFormatting sqref="A371:I371">
    <cfRule type="expression" dxfId="414" priority="1983">
      <formula>#REF!=1</formula>
    </cfRule>
  </conditionalFormatting>
  <conditionalFormatting sqref="I381">
    <cfRule type="expression" dxfId="413" priority="1930">
      <formula>IF(#REF!="",FALSE,TRUE)</formula>
    </cfRule>
  </conditionalFormatting>
  <conditionalFormatting sqref="A387:G387">
    <cfRule type="expression" dxfId="412" priority="1981">
      <formula>#REF!=1</formula>
    </cfRule>
  </conditionalFormatting>
  <conditionalFormatting sqref="A387:G387">
    <cfRule type="expression" dxfId="411" priority="1982">
      <formula>IF(#REF!="",FALSE,TRUE)</formula>
    </cfRule>
  </conditionalFormatting>
  <conditionalFormatting sqref="H373">
    <cfRule type="expression" dxfId="410" priority="1979">
      <formula>#REF!=1</formula>
    </cfRule>
  </conditionalFormatting>
  <conditionalFormatting sqref="K381">
    <cfRule type="expression" dxfId="409" priority="1926">
      <formula>IF(#REF!="",FALSE,TRUE)</formula>
    </cfRule>
  </conditionalFormatting>
  <conditionalFormatting sqref="H387">
    <cfRule type="expression" dxfId="408" priority="1977">
      <formula>#REF!=1</formula>
    </cfRule>
  </conditionalFormatting>
  <conditionalFormatting sqref="J384">
    <cfRule type="expression" dxfId="407" priority="1908">
      <formula>IF(#REF!="",FALSE,TRUE)</formula>
    </cfRule>
  </conditionalFormatting>
  <conditionalFormatting sqref="A372:D372 I372 F372:G372 L372:M372">
    <cfRule type="expression" dxfId="406" priority="1975">
      <formula>#REF!=1</formula>
    </cfRule>
  </conditionalFormatting>
  <conditionalFormatting sqref="A372:D372 I372 F372:G372 L372:M372">
    <cfRule type="expression" dxfId="405" priority="1976">
      <formula>IF(#REF!="",FALSE,TRUE)</formula>
    </cfRule>
  </conditionalFormatting>
  <conditionalFormatting sqref="H372">
    <cfRule type="expression" dxfId="404" priority="1974">
      <formula>IF(#REF!="",FALSE,TRUE)</formula>
    </cfRule>
  </conditionalFormatting>
  <conditionalFormatting sqref="H372">
    <cfRule type="expression" dxfId="403" priority="1973">
      <formula>#REF!=1</formula>
    </cfRule>
  </conditionalFormatting>
  <conditionalFormatting sqref="E372">
    <cfRule type="expression" dxfId="402" priority="1971">
      <formula>#REF!=1</formula>
    </cfRule>
  </conditionalFormatting>
  <conditionalFormatting sqref="E372">
    <cfRule type="expression" dxfId="401" priority="1972">
      <formula>IF(#REF!="",FALSE,TRUE)</formula>
    </cfRule>
  </conditionalFormatting>
  <conditionalFormatting sqref="J372">
    <cfRule type="expression" dxfId="400" priority="1969">
      <formula>#REF!=1</formula>
    </cfRule>
  </conditionalFormatting>
  <conditionalFormatting sqref="J372">
    <cfRule type="expression" dxfId="399" priority="1970">
      <formula>IF(#REF!="",FALSE,TRUE)</formula>
    </cfRule>
  </conditionalFormatting>
  <conditionalFormatting sqref="K372">
    <cfRule type="expression" dxfId="398" priority="1967">
      <formula>#REF!=1</formula>
    </cfRule>
  </conditionalFormatting>
  <conditionalFormatting sqref="K372">
    <cfRule type="expression" dxfId="397" priority="1968">
      <formula>IF(#REF!="",FALSE,TRUE)</formula>
    </cfRule>
  </conditionalFormatting>
  <conditionalFormatting sqref="J373">
    <cfRule type="expression" dxfId="396" priority="1965">
      <formula>#REF!=1</formula>
    </cfRule>
  </conditionalFormatting>
  <conditionalFormatting sqref="J373">
    <cfRule type="expression" dxfId="395" priority="1966">
      <formula>IF(#REF!="",FALSE,TRUE)</formula>
    </cfRule>
  </conditionalFormatting>
  <conditionalFormatting sqref="I373">
    <cfRule type="expression" dxfId="394" priority="1963">
      <formula>#REF!=1</formula>
    </cfRule>
  </conditionalFormatting>
  <conditionalFormatting sqref="I373">
    <cfRule type="expression" dxfId="393" priority="1964">
      <formula>IF(#REF!="",FALSE,TRUE)</formula>
    </cfRule>
  </conditionalFormatting>
  <conditionalFormatting sqref="L373">
    <cfRule type="expression" dxfId="392" priority="1961">
      <formula>#REF!=1</formula>
    </cfRule>
  </conditionalFormatting>
  <conditionalFormatting sqref="L373">
    <cfRule type="expression" dxfId="391" priority="1962">
      <formula>IF(#REF!="",FALSE,TRUE)</formula>
    </cfRule>
  </conditionalFormatting>
  <conditionalFormatting sqref="J371">
    <cfRule type="expression" dxfId="390" priority="1959">
      <formula>#REF!=1</formula>
    </cfRule>
  </conditionalFormatting>
  <conditionalFormatting sqref="J371">
    <cfRule type="expression" dxfId="389" priority="1960">
      <formula>IF(#REF!="",FALSE,TRUE)</formula>
    </cfRule>
  </conditionalFormatting>
  <conditionalFormatting sqref="K371">
    <cfRule type="expression" dxfId="388" priority="1957">
      <formula>#REF!=1</formula>
    </cfRule>
  </conditionalFormatting>
  <conditionalFormatting sqref="K371">
    <cfRule type="expression" dxfId="387" priority="1958">
      <formula>IF(#REF!="",FALSE,TRUE)</formula>
    </cfRule>
  </conditionalFormatting>
  <conditionalFormatting sqref="L371:M371">
    <cfRule type="expression" dxfId="386" priority="1955">
      <formula>#REF!=1</formula>
    </cfRule>
  </conditionalFormatting>
  <conditionalFormatting sqref="L371:M371">
    <cfRule type="expression" dxfId="385" priority="1956">
      <formula>IF(#REF!="",FALSE,TRUE)</formula>
    </cfRule>
  </conditionalFormatting>
  <conditionalFormatting sqref="I387">
    <cfRule type="expression" dxfId="384" priority="1954">
      <formula>IF(#REF!="",FALSE,TRUE)</formula>
    </cfRule>
  </conditionalFormatting>
  <conditionalFormatting sqref="I387">
    <cfRule type="expression" dxfId="383" priority="1953">
      <formula>#REF!=1</formula>
    </cfRule>
  </conditionalFormatting>
  <conditionalFormatting sqref="J387">
    <cfRule type="expression" dxfId="382" priority="1951">
      <formula>#REF!=1</formula>
    </cfRule>
  </conditionalFormatting>
  <conditionalFormatting sqref="J387">
    <cfRule type="expression" dxfId="381" priority="1952">
      <formula>IF(#REF!="",FALSE,TRUE)</formula>
    </cfRule>
  </conditionalFormatting>
  <conditionalFormatting sqref="K387">
    <cfRule type="expression" dxfId="380" priority="1949">
      <formula>#REF!=1</formula>
    </cfRule>
  </conditionalFormatting>
  <conditionalFormatting sqref="K387">
    <cfRule type="expression" dxfId="379" priority="1950">
      <formula>IF(#REF!="",FALSE,TRUE)</formula>
    </cfRule>
  </conditionalFormatting>
  <conditionalFormatting sqref="L387:M387">
    <cfRule type="expression" dxfId="378" priority="1947">
      <formula>#REF!=1</formula>
    </cfRule>
  </conditionalFormatting>
  <conditionalFormatting sqref="L387:M387">
    <cfRule type="expression" dxfId="377" priority="1948">
      <formula>IF(#REF!="",FALSE,TRUE)</formula>
    </cfRule>
  </conditionalFormatting>
  <conditionalFormatting sqref="J388">
    <cfRule type="expression" dxfId="376" priority="1945">
      <formula>#REF!=1</formula>
    </cfRule>
  </conditionalFormatting>
  <conditionalFormatting sqref="J388">
    <cfRule type="expression" dxfId="375" priority="1946">
      <formula>IF(#REF!="",FALSE,TRUE)</formula>
    </cfRule>
  </conditionalFormatting>
  <conditionalFormatting sqref="K388">
    <cfRule type="expression" dxfId="374" priority="1943">
      <formula>#REF!=1</formula>
    </cfRule>
  </conditionalFormatting>
  <conditionalFormatting sqref="K388">
    <cfRule type="expression" dxfId="373" priority="1944">
      <formula>IF(#REF!="",FALSE,TRUE)</formula>
    </cfRule>
  </conditionalFormatting>
  <conditionalFormatting sqref="J375">
    <cfRule type="expression" dxfId="372" priority="1941">
      <formula>#REF!=1</formula>
    </cfRule>
  </conditionalFormatting>
  <conditionalFormatting sqref="J375">
    <cfRule type="expression" dxfId="371" priority="1942">
      <formula>IF(#REF!="",FALSE,TRUE)</formula>
    </cfRule>
  </conditionalFormatting>
  <conditionalFormatting sqref="J374">
    <cfRule type="expression" dxfId="370" priority="1939">
      <formula>#REF!=1</formula>
    </cfRule>
  </conditionalFormatting>
  <conditionalFormatting sqref="K383">
    <cfRule type="expression" dxfId="369" priority="1916">
      <formula>IF(#REF!="",FALSE,TRUE)</formula>
    </cfRule>
  </conditionalFormatting>
  <conditionalFormatting sqref="H389:I389 K389:M389">
    <cfRule type="expression" dxfId="368" priority="1937">
      <formula>#REF!=1</formula>
    </cfRule>
  </conditionalFormatting>
  <conditionalFormatting sqref="H389:I389 K389:M389">
    <cfRule type="expression" dxfId="367" priority="1938">
      <formula>IF(#REF!="",FALSE,TRUE)</formula>
    </cfRule>
  </conditionalFormatting>
  <conditionalFormatting sqref="J389">
    <cfRule type="expression" dxfId="366" priority="1935">
      <formula>#REF!=1</formula>
    </cfRule>
  </conditionalFormatting>
  <conditionalFormatting sqref="I383">
    <cfRule type="expression" dxfId="365" priority="1920">
      <formula>IF(#REF!="",FALSE,TRUE)</formula>
    </cfRule>
  </conditionalFormatting>
  <conditionalFormatting sqref="H382:I382 K382:M382">
    <cfRule type="expression" dxfId="364" priority="1933">
      <formula>#REF!=1</formula>
    </cfRule>
  </conditionalFormatting>
  <conditionalFormatting sqref="H382:I382 K382:M382">
    <cfRule type="expression" dxfId="363" priority="1934">
      <formula>IF(#REF!="",FALSE,TRUE)</formula>
    </cfRule>
  </conditionalFormatting>
  <conditionalFormatting sqref="J382">
    <cfRule type="expression" dxfId="362" priority="1931">
      <formula>#REF!=1</formula>
    </cfRule>
  </conditionalFormatting>
  <conditionalFormatting sqref="J382">
    <cfRule type="expression" dxfId="361" priority="1932">
      <formula>IF(#REF!="",FALSE,TRUE)</formula>
    </cfRule>
  </conditionalFormatting>
  <conditionalFormatting sqref="L383:M383">
    <cfRule type="expression" dxfId="360" priority="1914">
      <formula>IF(#REF!="",FALSE,TRUE)</formula>
    </cfRule>
  </conditionalFormatting>
  <conditionalFormatting sqref="I381">
    <cfRule type="expression" dxfId="359" priority="1929">
      <formula>#REF!=1</formula>
    </cfRule>
  </conditionalFormatting>
  <conditionalFormatting sqref="L381:M381">
    <cfRule type="expression" dxfId="358" priority="1923">
      <formula>#REF!=1</formula>
    </cfRule>
  </conditionalFormatting>
  <conditionalFormatting sqref="K381">
    <cfRule type="expression" dxfId="357" priority="1925">
      <formula>#REF!=1</formula>
    </cfRule>
  </conditionalFormatting>
  <conditionalFormatting sqref="H384:H385">
    <cfRule type="expression" dxfId="356" priority="1910">
      <formula>IF(#REF!="",FALSE,TRUE)</formula>
    </cfRule>
  </conditionalFormatting>
  <conditionalFormatting sqref="H386">
    <cfRule type="expression" dxfId="355" priority="1900">
      <formula>IF(#REF!="",FALSE,TRUE)</formula>
    </cfRule>
  </conditionalFormatting>
  <conditionalFormatting sqref="A383:G383">
    <cfRule type="expression" dxfId="354" priority="1921">
      <formula>#REF!=1</formula>
    </cfRule>
  </conditionalFormatting>
  <conditionalFormatting sqref="A383:G383">
    <cfRule type="expression" dxfId="353" priority="1922">
      <formula>IF(#REF!="",FALSE,TRUE)</formula>
    </cfRule>
  </conditionalFormatting>
  <conditionalFormatting sqref="H383">
    <cfRule type="expression" dxfId="352" priority="1912">
      <formula>IF(#REF!="",FALSE,TRUE)</formula>
    </cfRule>
  </conditionalFormatting>
  <conditionalFormatting sqref="I383">
    <cfRule type="expression" dxfId="351" priority="1919">
      <formula>#REF!=1</formula>
    </cfRule>
  </conditionalFormatting>
  <conditionalFormatting sqref="J383">
    <cfRule type="expression" dxfId="350" priority="1917">
      <formula>#REF!=1</formula>
    </cfRule>
  </conditionalFormatting>
  <conditionalFormatting sqref="J383">
    <cfRule type="expression" dxfId="349" priority="1918">
      <formula>IF(#REF!="",FALSE,TRUE)</formula>
    </cfRule>
  </conditionalFormatting>
  <conditionalFormatting sqref="K383">
    <cfRule type="expression" dxfId="348" priority="1915">
      <formula>#REF!=1</formula>
    </cfRule>
  </conditionalFormatting>
  <conditionalFormatting sqref="L383:M383">
    <cfRule type="expression" dxfId="347" priority="1913">
      <formula>#REF!=1</formula>
    </cfRule>
  </conditionalFormatting>
  <conditionalFormatting sqref="I385 K385:M385">
    <cfRule type="expression" dxfId="346" priority="1906">
      <formula>IF(#REF!="",FALSE,TRUE)</formula>
    </cfRule>
  </conditionalFormatting>
  <conditionalFormatting sqref="H383">
    <cfRule type="expression" dxfId="345" priority="1911">
      <formula>#REF!=1</formula>
    </cfRule>
  </conditionalFormatting>
  <conditionalFormatting sqref="J386">
    <cfRule type="expression" dxfId="344" priority="1902">
      <formula>IF(#REF!="",FALSE,TRUE)</formula>
    </cfRule>
  </conditionalFormatting>
  <conditionalFormatting sqref="H384:H385">
    <cfRule type="expression" dxfId="343" priority="1909">
      <formula>#REF!=1</formula>
    </cfRule>
  </conditionalFormatting>
  <conditionalFormatting sqref="J384">
    <cfRule type="expression" dxfId="342" priority="1907">
      <formula>#REF!=1</formula>
    </cfRule>
  </conditionalFormatting>
  <conditionalFormatting sqref="I385 K385:M385">
    <cfRule type="expression" dxfId="341" priority="1905">
      <formula>#REF!=1</formula>
    </cfRule>
  </conditionalFormatting>
  <conditionalFormatting sqref="L380:M380">
    <cfRule type="expression" dxfId="340" priority="1883">
      <formula>IF(#REF!="",FALSE,TRUE)</formula>
    </cfRule>
  </conditionalFormatting>
  <conditionalFormatting sqref="J385">
    <cfRule type="expression" dxfId="339" priority="1903">
      <formula>#REF!=1</formula>
    </cfRule>
  </conditionalFormatting>
  <conditionalFormatting sqref="J385">
    <cfRule type="expression" dxfId="338" priority="1904">
      <formula>IF(#REF!="",FALSE,TRUE)</formula>
    </cfRule>
  </conditionalFormatting>
  <conditionalFormatting sqref="J386">
    <cfRule type="expression" dxfId="337" priority="1901">
      <formula>#REF!=1</formula>
    </cfRule>
  </conditionalFormatting>
  <conditionalFormatting sqref="J381">
    <cfRule type="expression" dxfId="336" priority="1879">
      <formula>IF(#REF!="",FALSE,TRUE)</formula>
    </cfRule>
  </conditionalFormatting>
  <conditionalFormatting sqref="H386">
    <cfRule type="expression" dxfId="335" priority="1899">
      <formula>#REF!=1</formula>
    </cfRule>
  </conditionalFormatting>
  <conditionalFormatting sqref="A380:H380">
    <cfRule type="expression" dxfId="334" priority="1897">
      <formula>#REF!=1</formula>
    </cfRule>
  </conditionalFormatting>
  <conditionalFormatting sqref="A380:H380">
    <cfRule type="expression" dxfId="333" priority="1898">
      <formula>IF(#REF!="",FALSE,TRUE)</formula>
    </cfRule>
  </conditionalFormatting>
  <conditionalFormatting sqref="F380">
    <cfRule type="expression" dxfId="332" priority="1896">
      <formula>IF(#REF!="",FALSE,TRUE)</formula>
    </cfRule>
  </conditionalFormatting>
  <conditionalFormatting sqref="H381">
    <cfRule type="expression" dxfId="331" priority="1881">
      <formula>IF(#REF!="",FALSE,TRUE)</formula>
    </cfRule>
  </conditionalFormatting>
  <conditionalFormatting sqref="I380">
    <cfRule type="expression" dxfId="330" priority="1895">
      <formula>IF(#REF!="",FALSE,TRUE)</formula>
    </cfRule>
  </conditionalFormatting>
  <conditionalFormatting sqref="I380">
    <cfRule type="expression" dxfId="329" priority="1894">
      <formula>#REF!=1</formula>
    </cfRule>
  </conditionalFormatting>
  <conditionalFormatting sqref="H381">
    <cfRule type="expression" dxfId="328" priority="1880">
      <formula>#REF!=1</formula>
    </cfRule>
  </conditionalFormatting>
  <conditionalFormatting sqref="J380">
    <cfRule type="expression" dxfId="327" priority="1886">
      <formula>#REF!=1</formula>
    </cfRule>
  </conditionalFormatting>
  <conditionalFormatting sqref="J380">
    <cfRule type="expression" dxfId="326" priority="1887">
      <formula>IF(#REF!="",FALSE,TRUE)</formula>
    </cfRule>
  </conditionalFormatting>
  <conditionalFormatting sqref="K380">
    <cfRule type="expression" dxfId="325" priority="1884">
      <formula>#REF!=1</formula>
    </cfRule>
  </conditionalFormatting>
  <conditionalFormatting sqref="K380">
    <cfRule type="expression" dxfId="324" priority="1885">
      <formula>IF(#REF!="",FALSE,TRUE)</formula>
    </cfRule>
  </conditionalFormatting>
  <conditionalFormatting sqref="L380:M380">
    <cfRule type="expression" dxfId="323" priority="1882">
      <formula>#REF!=1</formula>
    </cfRule>
  </conditionalFormatting>
  <conditionalFormatting sqref="J381">
    <cfRule type="expression" dxfId="322" priority="1878">
      <formula>#REF!=1</formula>
    </cfRule>
  </conditionalFormatting>
  <conditionalFormatting sqref="H370">
    <cfRule type="expression" dxfId="321" priority="1875">
      <formula>#REF!=1</formula>
    </cfRule>
  </conditionalFormatting>
  <conditionalFormatting sqref="J370">
    <cfRule type="expression" dxfId="320" priority="1874">
      <formula>#REF!=1</formula>
    </cfRule>
  </conditionalFormatting>
  <conditionalFormatting sqref="L370:M370">
    <cfRule type="expression" dxfId="319" priority="1873">
      <formula>#REF!=1</formula>
    </cfRule>
  </conditionalFormatting>
  <conditionalFormatting sqref="J312">
    <cfRule type="expression" dxfId="318" priority="1872">
      <formula>#REF!=1</formula>
    </cfRule>
  </conditionalFormatting>
  <conditionalFormatting sqref="H328">
    <cfRule type="expression" dxfId="317" priority="1870">
      <formula>#REF!=1</formula>
    </cfRule>
  </conditionalFormatting>
  <conditionalFormatting sqref="H328">
    <cfRule type="expression" dxfId="316" priority="1871">
      <formula>IF(#REF!="",FALSE,TRUE)</formula>
    </cfRule>
  </conditionalFormatting>
  <conditionalFormatting sqref="I328:M328">
    <cfRule type="expression" dxfId="315" priority="1868">
      <formula>#REF!=1</formula>
    </cfRule>
  </conditionalFormatting>
  <conditionalFormatting sqref="I328:M328">
    <cfRule type="expression" dxfId="314" priority="1869">
      <formula>IF(#REF!="",FALSE,TRUE)</formula>
    </cfRule>
  </conditionalFormatting>
  <conditionalFormatting sqref="K392">
    <cfRule type="expression" dxfId="313" priority="1867">
      <formula>IF(#REF!="",FALSE,TRUE)</formula>
    </cfRule>
  </conditionalFormatting>
  <conditionalFormatting sqref="K392">
    <cfRule type="expression" dxfId="312" priority="1866">
      <formula>#REF!=1</formula>
    </cfRule>
  </conditionalFormatting>
  <conditionalFormatting sqref="L329">
    <cfRule type="expression" dxfId="311" priority="1864">
      <formula>#REF!=1</formula>
    </cfRule>
  </conditionalFormatting>
  <conditionalFormatting sqref="L329">
    <cfRule type="expression" dxfId="310" priority="1865">
      <formula>IF(#REF!="",FALSE,TRUE)</formula>
    </cfRule>
  </conditionalFormatting>
  <conditionalFormatting sqref="H330:K330 M330">
    <cfRule type="expression" dxfId="309" priority="1862">
      <formula>IF(#REF!="",FALSE,TRUE)</formula>
    </cfRule>
  </conditionalFormatting>
  <conditionalFormatting sqref="H330:K330 M330">
    <cfRule type="expression" dxfId="308" priority="1863">
      <formula>#REF!=1</formula>
    </cfRule>
  </conditionalFormatting>
  <conditionalFormatting sqref="L330">
    <cfRule type="expression" dxfId="307" priority="1860">
      <formula>#REF!=1</formula>
    </cfRule>
  </conditionalFormatting>
  <conditionalFormatting sqref="L330">
    <cfRule type="expression" dxfId="306" priority="1861">
      <formula>IF(#REF!="",FALSE,TRUE)</formula>
    </cfRule>
  </conditionalFormatting>
  <conditionalFormatting sqref="A289:M289">
    <cfRule type="expression" dxfId="305" priority="1858">
      <formula>IF(#REF!="",FALSE,TRUE)</formula>
    </cfRule>
  </conditionalFormatting>
  <conditionalFormatting sqref="A289:M289">
    <cfRule type="expression" dxfId="304" priority="1859">
      <formula>#REF!=1</formula>
    </cfRule>
  </conditionalFormatting>
  <conditionalFormatting sqref="I289:M289">
    <cfRule type="expression" dxfId="303" priority="1857">
      <formula>#REF!=1</formula>
    </cfRule>
  </conditionalFormatting>
  <conditionalFormatting sqref="H290:M290">
    <cfRule type="expression" dxfId="302" priority="1855">
      <formula>IF(#REF!="",FALSE,TRUE)</formula>
    </cfRule>
  </conditionalFormatting>
  <conditionalFormatting sqref="H290:M290">
    <cfRule type="expression" dxfId="301" priority="1856">
      <formula>#REF!=1</formula>
    </cfRule>
  </conditionalFormatting>
  <conditionalFormatting sqref="I290:M290">
    <cfRule type="expression" dxfId="300" priority="1854">
      <formula>#REF!=1</formula>
    </cfRule>
  </conditionalFormatting>
  <conditionalFormatting sqref="A358:H358">
    <cfRule type="expression" dxfId="299" priority="1852">
      <formula>#REF!=1</formula>
    </cfRule>
  </conditionalFormatting>
  <conditionalFormatting sqref="A358:H358">
    <cfRule type="expression" dxfId="298" priority="1853">
      <formula>IF(#REF!="",FALSE,TRUE)</formula>
    </cfRule>
  </conditionalFormatting>
  <conditionalFormatting sqref="I358:M358">
    <cfRule type="expression" dxfId="297" priority="1850">
      <formula>IF(#REF!="",FALSE,TRUE)</formula>
    </cfRule>
  </conditionalFormatting>
  <conditionalFormatting sqref="I358:M358">
    <cfRule type="expression" dxfId="296" priority="1851">
      <formula>#REF!=1</formula>
    </cfRule>
  </conditionalFormatting>
  <conditionalFormatting sqref="I358:M358">
    <cfRule type="expression" dxfId="295" priority="1849">
      <formula>#REF!=1</formula>
    </cfRule>
  </conditionalFormatting>
  <conditionalFormatting sqref="H359">
    <cfRule type="expression" dxfId="294" priority="1847">
      <formula>#REF!=1</formula>
    </cfRule>
  </conditionalFormatting>
  <conditionalFormatting sqref="H359">
    <cfRule type="expression" dxfId="293" priority="1848">
      <formula>IF(#REF!="",FALSE,TRUE)</formula>
    </cfRule>
  </conditionalFormatting>
  <conditionalFormatting sqref="I359:M359">
    <cfRule type="expression" dxfId="292" priority="1845">
      <formula>IF(#REF!="",FALSE,TRUE)</formula>
    </cfRule>
  </conditionalFormatting>
  <conditionalFormatting sqref="I359:M359">
    <cfRule type="expression" dxfId="291" priority="1846">
      <formula>#REF!=1</formula>
    </cfRule>
  </conditionalFormatting>
  <conditionalFormatting sqref="I359:M359">
    <cfRule type="expression" dxfId="290" priority="1844">
      <formula>#REF!=1</formula>
    </cfRule>
  </conditionalFormatting>
  <conditionalFormatting sqref="A341:I341 K341 M341">
    <cfRule type="expression" dxfId="289" priority="1842">
      <formula>#REF!=1</formula>
    </cfRule>
  </conditionalFormatting>
  <conditionalFormatting sqref="A341:I341 K341 M341">
    <cfRule type="expression" dxfId="288" priority="1843">
      <formula>IF(#REF!="",FALSE,TRUE)</formula>
    </cfRule>
  </conditionalFormatting>
  <conditionalFormatting sqref="J341">
    <cfRule type="expression" dxfId="287" priority="1840">
      <formula>IF(#REF!="",FALSE,TRUE)</formula>
    </cfRule>
  </conditionalFormatting>
  <conditionalFormatting sqref="J341">
    <cfRule type="expression" dxfId="286" priority="1841">
      <formula>#REF!=1</formula>
    </cfRule>
  </conditionalFormatting>
  <conditionalFormatting sqref="J341">
    <cfRule type="expression" dxfId="285" priority="1839">
      <formula>#REF!=1</formula>
    </cfRule>
  </conditionalFormatting>
  <conditionalFormatting sqref="L341">
    <cfRule type="expression" dxfId="284" priority="1837">
      <formula>IF(#REF!="",FALSE,TRUE)</formula>
    </cfRule>
  </conditionalFormatting>
  <conditionalFormatting sqref="L341">
    <cfRule type="expression" dxfId="283" priority="1838">
      <formula>#REF!=1</formula>
    </cfRule>
  </conditionalFormatting>
  <conditionalFormatting sqref="L341">
    <cfRule type="expression" dxfId="282" priority="1836">
      <formula>#REF!=1</formula>
    </cfRule>
  </conditionalFormatting>
  <conditionalFormatting sqref="M342">
    <cfRule type="expression" dxfId="281" priority="1834">
      <formula>#REF!=1</formula>
    </cfRule>
  </conditionalFormatting>
  <conditionalFormatting sqref="M342">
    <cfRule type="expression" dxfId="280" priority="1835">
      <formula>IF(#REF!="",FALSE,TRUE)</formula>
    </cfRule>
  </conditionalFormatting>
  <conditionalFormatting sqref="L342">
    <cfRule type="expression" dxfId="279" priority="1832">
      <formula>IF(#REF!="",FALSE,TRUE)</formula>
    </cfRule>
  </conditionalFormatting>
  <conditionalFormatting sqref="L342">
    <cfRule type="expression" dxfId="278" priority="1833">
      <formula>#REF!=1</formula>
    </cfRule>
  </conditionalFormatting>
  <conditionalFormatting sqref="L342">
    <cfRule type="expression" dxfId="277" priority="1831">
      <formula>#REF!=1</formula>
    </cfRule>
  </conditionalFormatting>
  <conditionalFormatting sqref="H342:I342">
    <cfRule type="expression" dxfId="276" priority="1829">
      <formula>#REF!=1</formula>
    </cfRule>
  </conditionalFormatting>
  <conditionalFormatting sqref="H342:I342">
    <cfRule type="expression" dxfId="275" priority="1830">
      <formula>IF(#REF!="",FALSE,TRUE)</formula>
    </cfRule>
  </conditionalFormatting>
  <conditionalFormatting sqref="J342">
    <cfRule type="expression" dxfId="274" priority="1827">
      <formula>IF(#REF!="",FALSE,TRUE)</formula>
    </cfRule>
  </conditionalFormatting>
  <conditionalFormatting sqref="J342">
    <cfRule type="expression" dxfId="273" priority="1828">
      <formula>#REF!=1</formula>
    </cfRule>
  </conditionalFormatting>
  <conditionalFormatting sqref="J342">
    <cfRule type="expression" dxfId="272" priority="1826">
      <formula>#REF!=1</formula>
    </cfRule>
  </conditionalFormatting>
  <conditionalFormatting sqref="A332:G332">
    <cfRule type="expression" dxfId="271" priority="1824">
      <formula>IF(#REF!="",FALSE,TRUE)</formula>
    </cfRule>
  </conditionalFormatting>
  <conditionalFormatting sqref="C332:G332">
    <cfRule type="expression" dxfId="270" priority="1825">
      <formula>#REF!=1</formula>
    </cfRule>
  </conditionalFormatting>
  <conditionalFormatting sqref="H332:M332">
    <cfRule type="expression" dxfId="269" priority="1822">
      <formula>IF(#REF!="",FALSE,TRUE)</formula>
    </cfRule>
  </conditionalFormatting>
  <conditionalFormatting sqref="A332:B332 H332:M332">
    <cfRule type="expression" dxfId="268" priority="1823">
      <formula>#REF!=1</formula>
    </cfRule>
  </conditionalFormatting>
  <conditionalFormatting sqref="H333:M333">
    <cfRule type="expression" dxfId="267" priority="1820">
      <formula>IF(#REF!="",FALSE,TRUE)</formula>
    </cfRule>
  </conditionalFormatting>
  <conditionalFormatting sqref="H333:M333">
    <cfRule type="expression" dxfId="266" priority="1821">
      <formula>#REF!=1</formula>
    </cfRule>
  </conditionalFormatting>
  <conditionalFormatting sqref="A314:J314">
    <cfRule type="expression" dxfId="265" priority="1818">
      <formula>#REF!=1</formula>
    </cfRule>
  </conditionalFormatting>
  <conditionalFormatting sqref="A314:J314">
    <cfRule type="expression" dxfId="264" priority="1819">
      <formula>IF(#REF!="",FALSE,TRUE)</formula>
    </cfRule>
  </conditionalFormatting>
  <conditionalFormatting sqref="A313:M313">
    <cfRule type="expression" dxfId="263" priority="1816">
      <formula>#REF!=1</formula>
    </cfRule>
  </conditionalFormatting>
  <conditionalFormatting sqref="A313:M313">
    <cfRule type="expression" dxfId="262" priority="1817">
      <formula>IF(#REF!="",FALSE,TRUE)</formula>
    </cfRule>
  </conditionalFormatting>
  <conditionalFormatting sqref="K314">
    <cfRule type="expression" dxfId="261" priority="1814">
      <formula>IF(#REF!="",FALSE,TRUE)</formula>
    </cfRule>
  </conditionalFormatting>
  <conditionalFormatting sqref="K314">
    <cfRule type="expression" dxfId="260" priority="1815">
      <formula>#REF!=1</formula>
    </cfRule>
  </conditionalFormatting>
  <conditionalFormatting sqref="L314:M314">
    <cfRule type="expression" dxfId="259" priority="1812">
      <formula>#REF!=1</formula>
    </cfRule>
  </conditionalFormatting>
  <conditionalFormatting sqref="L314:M314">
    <cfRule type="expression" dxfId="258" priority="1813">
      <formula>IF(#REF!="",FALSE,TRUE)</formula>
    </cfRule>
  </conditionalFormatting>
  <conditionalFormatting sqref="I315">
    <cfRule type="expression" dxfId="257" priority="1810">
      <formula>#REF!=1</formula>
    </cfRule>
  </conditionalFormatting>
  <conditionalFormatting sqref="I315">
    <cfRule type="expression" dxfId="256" priority="1811">
      <formula>IF(#REF!="",FALSE,TRUE)</formula>
    </cfRule>
  </conditionalFormatting>
  <conditionalFormatting sqref="L315">
    <cfRule type="expression" dxfId="255" priority="1808">
      <formula>#REF!=1</formula>
    </cfRule>
  </conditionalFormatting>
  <conditionalFormatting sqref="L315">
    <cfRule type="expression" dxfId="254" priority="1809">
      <formula>IF(#REF!="",FALSE,TRUE)</formula>
    </cfRule>
  </conditionalFormatting>
  <conditionalFormatting sqref="M315">
    <cfRule type="expression" dxfId="253" priority="1806">
      <formula>#REF!=1</formula>
    </cfRule>
  </conditionalFormatting>
  <conditionalFormatting sqref="M315">
    <cfRule type="expression" dxfId="252" priority="1807">
      <formula>IF(#REF!="",FALSE,TRUE)</formula>
    </cfRule>
  </conditionalFormatting>
  <conditionalFormatting sqref="A362:G362">
    <cfRule type="expression" dxfId="251" priority="1804">
      <formula>#REF!=1</formula>
    </cfRule>
  </conditionalFormatting>
  <conditionalFormatting sqref="A362:G362">
    <cfRule type="expression" dxfId="250" priority="1805">
      <formula>IF(#REF!="",FALSE,TRUE)</formula>
    </cfRule>
  </conditionalFormatting>
  <conditionalFormatting sqref="A293:M293">
    <cfRule type="expression" dxfId="249" priority="1802">
      <formula>IF(#REF!="",FALSE,TRUE)</formula>
    </cfRule>
  </conditionalFormatting>
  <conditionalFormatting sqref="A293:M293">
    <cfRule type="expression" dxfId="248" priority="1803">
      <formula>#REF!=1</formula>
    </cfRule>
  </conditionalFormatting>
  <conditionalFormatting sqref="H362:M362">
    <cfRule type="expression" dxfId="247" priority="1800">
      <formula>IF(#REF!="",FALSE,TRUE)</formula>
    </cfRule>
  </conditionalFormatting>
  <conditionalFormatting sqref="H362:M362">
    <cfRule type="expression" dxfId="246" priority="1801">
      <formula>#REF!=1</formula>
    </cfRule>
  </conditionalFormatting>
  <conditionalFormatting sqref="H345:M345">
    <cfRule type="expression" dxfId="245" priority="1798">
      <formula>IF(#REF!="",FALSE,TRUE)</formula>
    </cfRule>
  </conditionalFormatting>
  <conditionalFormatting sqref="H345:M345">
    <cfRule type="expression" dxfId="244" priority="1799">
      <formula>#REF!=1</formula>
    </cfRule>
  </conditionalFormatting>
  <conditionalFormatting sqref="H294">
    <cfRule type="expression" dxfId="243" priority="1796">
      <formula>IF(#REF!="",FALSE,TRUE)</formula>
    </cfRule>
  </conditionalFormatting>
  <conditionalFormatting sqref="H294">
    <cfRule type="expression" dxfId="242" priority="1797">
      <formula>#REF!=1</formula>
    </cfRule>
  </conditionalFormatting>
  <conditionalFormatting sqref="J294">
    <cfRule type="expression" dxfId="241" priority="1794">
      <formula>IF(#REF!="",FALSE,TRUE)</formula>
    </cfRule>
  </conditionalFormatting>
  <conditionalFormatting sqref="J294">
    <cfRule type="expression" dxfId="240" priority="1795">
      <formula>#REF!=1</formula>
    </cfRule>
  </conditionalFormatting>
  <conditionalFormatting sqref="L294:M294">
    <cfRule type="expression" dxfId="239" priority="1792">
      <formula>IF(#REF!="",FALSE,TRUE)</formula>
    </cfRule>
  </conditionalFormatting>
  <conditionalFormatting sqref="L294:M294">
    <cfRule type="expression" dxfId="238" priority="1793">
      <formula>#REF!=1</formula>
    </cfRule>
  </conditionalFormatting>
  <conditionalFormatting sqref="I363 K363">
    <cfRule type="expression" dxfId="237" priority="1790">
      <formula>IF(#REF!="",FALSE,TRUE)</formula>
    </cfRule>
  </conditionalFormatting>
  <conditionalFormatting sqref="I363 K363">
    <cfRule type="expression" dxfId="236" priority="1791">
      <formula>#REF!=1</formula>
    </cfRule>
  </conditionalFormatting>
  <conditionalFormatting sqref="H363">
    <cfRule type="expression" dxfId="235" priority="1788">
      <formula>IF(#REF!="",FALSE,TRUE)</formula>
    </cfRule>
  </conditionalFormatting>
  <conditionalFormatting sqref="H363">
    <cfRule type="expression" dxfId="234" priority="1789">
      <formula>#REF!=1</formula>
    </cfRule>
  </conditionalFormatting>
  <conditionalFormatting sqref="J363">
    <cfRule type="expression" dxfId="233" priority="1786">
      <formula>IF(#REF!="",FALSE,TRUE)</formula>
    </cfRule>
  </conditionalFormatting>
  <conditionalFormatting sqref="J363">
    <cfRule type="expression" dxfId="232" priority="1787">
      <formula>#REF!=1</formula>
    </cfRule>
  </conditionalFormatting>
  <conditionalFormatting sqref="L363:M363">
    <cfRule type="expression" dxfId="231" priority="1784">
      <formula>IF(#REF!="",FALSE,TRUE)</formula>
    </cfRule>
  </conditionalFormatting>
  <conditionalFormatting sqref="L363:M363">
    <cfRule type="expression" dxfId="230" priority="1785">
      <formula>#REF!=1</formula>
    </cfRule>
  </conditionalFormatting>
  <conditionalFormatting sqref="I305">
    <cfRule type="expression" dxfId="229" priority="1783">
      <formula>#REF!=1</formula>
    </cfRule>
  </conditionalFormatting>
  <conditionalFormatting sqref="J305">
    <cfRule type="expression" dxfId="228" priority="1781">
      <formula>IF(#REF!="",FALSE,TRUE)</formula>
    </cfRule>
  </conditionalFormatting>
  <conditionalFormatting sqref="J305">
    <cfRule type="expression" dxfId="227" priority="1782">
      <formula>#REF!=1</formula>
    </cfRule>
  </conditionalFormatting>
  <conditionalFormatting sqref="L305:M305">
    <cfRule type="expression" dxfId="226" priority="1779">
      <formula>IF(#REF!="",FALSE,TRUE)</formula>
    </cfRule>
  </conditionalFormatting>
  <conditionalFormatting sqref="L305:M305">
    <cfRule type="expression" dxfId="225" priority="1780">
      <formula>#REF!=1</formula>
    </cfRule>
  </conditionalFormatting>
  <conditionalFormatting sqref="H340:M340">
    <cfRule type="expression" dxfId="224" priority="1778">
      <formula>#REF!=1</formula>
    </cfRule>
  </conditionalFormatting>
  <conditionalFormatting sqref="H357:M357">
    <cfRule type="expression" dxfId="223" priority="1777">
      <formula>#REF!=1</formula>
    </cfRule>
  </conditionalFormatting>
  <conditionalFormatting sqref="H304:M304">
    <cfRule type="expression" dxfId="222" priority="1776">
      <formula>#REF!=1</formula>
    </cfRule>
  </conditionalFormatting>
  <conditionalFormatting sqref="H304">
    <cfRule type="expression" dxfId="221" priority="1775">
      <formula>#REF!=1</formula>
    </cfRule>
  </conditionalFormatting>
  <conditionalFormatting sqref="H343:M344">
    <cfRule type="expression" dxfId="220" priority="1774">
      <formula>#REF!=1</formula>
    </cfRule>
  </conditionalFormatting>
  <conditionalFormatting sqref="H360:M361">
    <cfRule type="expression" dxfId="219" priority="1773">
      <formula>#REF!=1</formula>
    </cfRule>
  </conditionalFormatting>
  <conditionalFormatting sqref="E302">
    <cfRule type="expression" dxfId="218" priority="1772">
      <formula>#REF!=1</formula>
    </cfRule>
  </conditionalFormatting>
  <conditionalFormatting sqref="E303">
    <cfRule type="expression" dxfId="217" priority="1771">
      <formula>#REF!=1</formula>
    </cfRule>
  </conditionalFormatting>
  <conditionalFormatting sqref="E353">
    <cfRule type="expression" dxfId="216" priority="1770">
      <formula>#REF!=1</formula>
    </cfRule>
  </conditionalFormatting>
  <conditionalFormatting sqref="E354">
    <cfRule type="expression" dxfId="215" priority="1769">
      <formula>#REF!=1</formula>
    </cfRule>
  </conditionalFormatting>
  <conditionalFormatting sqref="H336:M336">
    <cfRule type="expression" dxfId="214" priority="1767">
      <formula>IF(#REF!="",FALSE,TRUE)</formula>
    </cfRule>
  </conditionalFormatting>
  <conditionalFormatting sqref="H336:M336">
    <cfRule type="expression" dxfId="213" priority="1768">
      <formula>#REF!=1</formula>
    </cfRule>
  </conditionalFormatting>
  <conditionalFormatting sqref="H353:M353">
    <cfRule type="expression" dxfId="212" priority="1766">
      <formula>#REF!=1</formula>
    </cfRule>
  </conditionalFormatting>
  <conditionalFormatting sqref="H302:M302">
    <cfRule type="expression" dxfId="211" priority="1765">
      <formula>#REF!=1</formula>
    </cfRule>
  </conditionalFormatting>
  <conditionalFormatting sqref="H303">
    <cfRule type="expression" dxfId="210" priority="1764">
      <formula>#REF!=1</formula>
    </cfRule>
  </conditionalFormatting>
  <conditionalFormatting sqref="L303:M303">
    <cfRule type="expression" dxfId="209" priority="1763">
      <formula>#REF!=1</formula>
    </cfRule>
  </conditionalFormatting>
  <conditionalFormatting sqref="H337:M337">
    <cfRule type="expression" dxfId="208" priority="1761">
      <formula>IF(#REF!="",FALSE,TRUE)</formula>
    </cfRule>
  </conditionalFormatting>
  <conditionalFormatting sqref="H337:M337">
    <cfRule type="expression" dxfId="207" priority="1762">
      <formula>#REF!=1</formula>
    </cfRule>
  </conditionalFormatting>
  <conditionalFormatting sqref="H354:M354">
    <cfRule type="expression" dxfId="206" priority="1760">
      <formula>#REF!=1</formula>
    </cfRule>
  </conditionalFormatting>
  <conditionalFormatting sqref="H310:M310">
    <cfRule type="expression" dxfId="205" priority="1759">
      <formula>#REF!=1</formula>
    </cfRule>
  </conditionalFormatting>
  <conditionalFormatting sqref="H322:M322">
    <cfRule type="expression" dxfId="204" priority="1757">
      <formula>IF(#REF!="",FALSE,TRUE)</formula>
    </cfRule>
  </conditionalFormatting>
  <conditionalFormatting sqref="H322:M322">
    <cfRule type="expression" dxfId="203" priority="1758">
      <formula>#REF!=1</formula>
    </cfRule>
  </conditionalFormatting>
  <conditionalFormatting sqref="H350:M350">
    <cfRule type="expression" dxfId="202" priority="1756">
      <formula>#REF!=1</formula>
    </cfRule>
  </conditionalFormatting>
  <conditionalFormatting sqref="H368:M368">
    <cfRule type="expression" dxfId="201" priority="1755">
      <formula>#REF!=1</formula>
    </cfRule>
  </conditionalFormatting>
  <conditionalFormatting sqref="L311:M311">
    <cfRule type="expression" dxfId="200" priority="1754">
      <formula>#REF!=1</formula>
    </cfRule>
  </conditionalFormatting>
  <conditionalFormatting sqref="L323:M323">
    <cfRule type="expression" dxfId="199" priority="1752">
      <formula>IF(#REF!="",FALSE,TRUE)</formula>
    </cfRule>
  </conditionalFormatting>
  <conditionalFormatting sqref="L323:M323">
    <cfRule type="expression" dxfId="198" priority="1753">
      <formula>#REF!=1</formula>
    </cfRule>
  </conditionalFormatting>
  <conditionalFormatting sqref="L351:M351">
    <cfRule type="expression" dxfId="197" priority="1751">
      <formula>#REF!=1</formula>
    </cfRule>
  </conditionalFormatting>
  <conditionalFormatting sqref="L369:M369">
    <cfRule type="expression" dxfId="196" priority="1750">
      <formula>#REF!=1</formula>
    </cfRule>
  </conditionalFormatting>
  <conditionalFormatting sqref="K369">
    <cfRule type="expression" dxfId="195" priority="1749">
      <formula>#REF!=1</formula>
    </cfRule>
  </conditionalFormatting>
  <conditionalFormatting sqref="I306:M306">
    <cfRule type="expression" dxfId="194" priority="1748">
      <formula>#REF!=1</formula>
    </cfRule>
  </conditionalFormatting>
  <conditionalFormatting sqref="I318:M318">
    <cfRule type="expression" dxfId="193" priority="1746">
      <formula>IF(#REF!="",FALSE,TRUE)</formula>
    </cfRule>
  </conditionalFormatting>
  <conditionalFormatting sqref="I318:M318">
    <cfRule type="expression" dxfId="192" priority="1747">
      <formula>#REF!=1</formula>
    </cfRule>
  </conditionalFormatting>
  <conditionalFormatting sqref="I346:M346">
    <cfRule type="expression" dxfId="191" priority="1745">
      <formula>#REF!=1</formula>
    </cfRule>
  </conditionalFormatting>
  <conditionalFormatting sqref="I364:M364">
    <cfRule type="expression" dxfId="190" priority="1743">
      <formula>IF(#REF!="",FALSE,TRUE)</formula>
    </cfRule>
  </conditionalFormatting>
  <conditionalFormatting sqref="I364:M364">
    <cfRule type="expression" dxfId="189" priority="1744">
      <formula>#REF!=1</formula>
    </cfRule>
  </conditionalFormatting>
  <conditionalFormatting sqref="L307">
    <cfRule type="expression" dxfId="188" priority="1742">
      <formula>#REF!=1</formula>
    </cfRule>
  </conditionalFormatting>
  <conditionalFormatting sqref="L365">
    <cfRule type="expression" dxfId="187" priority="1741">
      <formula>#REF!=1</formula>
    </cfRule>
  </conditionalFormatting>
  <conditionalFormatting sqref="I347">
    <cfRule type="expression" dxfId="186" priority="1740">
      <formula>#REF!=1</formula>
    </cfRule>
  </conditionalFormatting>
  <conditionalFormatting sqref="L347">
    <cfRule type="expression" dxfId="185" priority="1739">
      <formula>#REF!=1</formula>
    </cfRule>
  </conditionalFormatting>
  <conditionalFormatting sqref="I307:K307">
    <cfRule type="expression" dxfId="184" priority="1738">
      <formula>#REF!=1</formula>
    </cfRule>
  </conditionalFormatting>
  <conditionalFormatting sqref="I307">
    <cfRule type="expression" dxfId="183" priority="1737">
      <formula>#REF!=1</formula>
    </cfRule>
  </conditionalFormatting>
  <conditionalFormatting sqref="L307">
    <cfRule type="expression" dxfId="182" priority="1736">
      <formula>#REF!=1</formula>
    </cfRule>
  </conditionalFormatting>
  <conditionalFormatting sqref="L319">
    <cfRule type="expression" dxfId="181" priority="1734">
      <formula>#REF!=1</formula>
    </cfRule>
  </conditionalFormatting>
  <conditionalFormatting sqref="L319">
    <cfRule type="expression" dxfId="180" priority="1735">
      <formula>IF(#REF!="",FALSE,TRUE)</formula>
    </cfRule>
  </conditionalFormatting>
  <conditionalFormatting sqref="L319">
    <cfRule type="expression" dxfId="179" priority="1733">
      <formula>#REF!=1</formula>
    </cfRule>
  </conditionalFormatting>
  <conditionalFormatting sqref="H286:M286">
    <cfRule type="expression" dxfId="178" priority="1732">
      <formula>#REF!=1</formula>
    </cfRule>
  </conditionalFormatting>
  <conditionalFormatting sqref="H287:M287">
    <cfRule type="expression" dxfId="177" priority="1731">
      <formula>#REF!=1</formula>
    </cfRule>
  </conditionalFormatting>
  <conditionalFormatting sqref="F308:G309">
    <cfRule type="expression" dxfId="176" priority="1730">
      <formula>#REF!=1</formula>
    </cfRule>
  </conditionalFormatting>
  <conditionalFormatting sqref="F348:G349">
    <cfRule type="expression" dxfId="175" priority="1729">
      <formula>#REF!=1</formula>
    </cfRule>
  </conditionalFormatting>
  <conditionalFormatting sqref="F366:G367">
    <cfRule type="expression" dxfId="174" priority="1728">
      <formula>#REF!=1</formula>
    </cfRule>
  </conditionalFormatting>
  <conditionalFormatting sqref="L366:M366">
    <cfRule type="expression" dxfId="173" priority="1727">
      <formula>#REF!=1</formula>
    </cfRule>
  </conditionalFormatting>
  <conditionalFormatting sqref="L367:M367">
    <cfRule type="expression" dxfId="172" priority="1726">
      <formula>#REF!=1</formula>
    </cfRule>
  </conditionalFormatting>
  <conditionalFormatting sqref="J367">
    <cfRule type="expression" dxfId="171" priority="1725">
      <formula>#REF!=1</formula>
    </cfRule>
  </conditionalFormatting>
  <conditionalFormatting sqref="L308:M308">
    <cfRule type="expression" dxfId="170" priority="1724">
      <formula>#REF!=1</formula>
    </cfRule>
  </conditionalFormatting>
  <conditionalFormatting sqref="I309:K309">
    <cfRule type="expression" dxfId="169" priority="1723">
      <formula>#REF!=1</formula>
    </cfRule>
  </conditionalFormatting>
  <conditionalFormatting sqref="I309">
    <cfRule type="expression" dxfId="168" priority="1722">
      <formula>#REF!=1</formula>
    </cfRule>
  </conditionalFormatting>
  <conditionalFormatting sqref="J309">
    <cfRule type="expression" dxfId="167" priority="1721">
      <formula>#REF!=1</formula>
    </cfRule>
  </conditionalFormatting>
  <conditionalFormatting sqref="L309:M309">
    <cfRule type="expression" dxfId="166" priority="1720">
      <formula>#REF!=1</formula>
    </cfRule>
  </conditionalFormatting>
  <conditionalFormatting sqref="J309">
    <cfRule type="expression" dxfId="165" priority="1719">
      <formula>#REF!=1</formula>
    </cfRule>
  </conditionalFormatting>
  <conditionalFormatting sqref="F316">
    <cfRule type="expression" dxfId="164" priority="1718">
      <formula>#REF!=1</formula>
    </cfRule>
  </conditionalFormatting>
  <conditionalFormatting sqref="J316">
    <cfRule type="expression" dxfId="163" priority="1717">
      <formula>#REF!=1</formula>
    </cfRule>
  </conditionalFormatting>
  <conditionalFormatting sqref="J316">
    <cfRule type="expression" dxfId="162" priority="1716">
      <formula>#REF!=1</formula>
    </cfRule>
  </conditionalFormatting>
  <conditionalFormatting sqref="J316">
    <cfRule type="expression" dxfId="161" priority="1715">
      <formula>#REF!=1</formula>
    </cfRule>
  </conditionalFormatting>
  <conditionalFormatting sqref="J317">
    <cfRule type="expression" dxfId="160" priority="1714">
      <formula>#REF!=1</formula>
    </cfRule>
  </conditionalFormatting>
  <conditionalFormatting sqref="J317">
    <cfRule type="expression" dxfId="159" priority="1713">
      <formula>#REF!=1</formula>
    </cfRule>
  </conditionalFormatting>
  <conditionalFormatting sqref="J317">
    <cfRule type="expression" dxfId="158" priority="1712">
      <formula>#REF!=1</formula>
    </cfRule>
  </conditionalFormatting>
  <conditionalFormatting sqref="J317">
    <cfRule type="expression" dxfId="157" priority="1711">
      <formula>#REF!=1</formula>
    </cfRule>
  </conditionalFormatting>
  <conditionalFormatting sqref="L317:M317">
    <cfRule type="expression" dxfId="156" priority="1710">
      <formula>#REF!=1</formula>
    </cfRule>
  </conditionalFormatting>
  <conditionalFormatting sqref="F317">
    <cfRule type="expression" dxfId="155" priority="1709">
      <formula>#REF!=1</formula>
    </cfRule>
  </conditionalFormatting>
  <conditionalFormatting sqref="F317">
    <cfRule type="expression" dxfId="154" priority="1708">
      <formula>#REF!=1</formula>
    </cfRule>
  </conditionalFormatting>
  <conditionalFormatting sqref="L320:M320">
    <cfRule type="expression" dxfId="153" priority="1706">
      <formula>#REF!=1</formula>
    </cfRule>
  </conditionalFormatting>
  <conditionalFormatting sqref="L320:M320">
    <cfRule type="expression" dxfId="152" priority="1707">
      <formula>IF(#REF!="",FALSE,TRUE)</formula>
    </cfRule>
  </conditionalFormatting>
  <conditionalFormatting sqref="L320:M320">
    <cfRule type="expression" dxfId="151" priority="1705">
      <formula>#REF!=1</formula>
    </cfRule>
  </conditionalFormatting>
  <conditionalFormatting sqref="L321:M321">
    <cfRule type="expression" dxfId="150" priority="1703">
      <formula>#REF!=1</formula>
    </cfRule>
  </conditionalFormatting>
  <conditionalFormatting sqref="L321:M321">
    <cfRule type="expression" dxfId="149" priority="1704">
      <formula>IF(#REF!="",FALSE,TRUE)</formula>
    </cfRule>
  </conditionalFormatting>
  <conditionalFormatting sqref="L321:M321">
    <cfRule type="expression" dxfId="148" priority="1702">
      <formula>#REF!=1</formula>
    </cfRule>
  </conditionalFormatting>
  <conditionalFormatting sqref="F331">
    <cfRule type="expression" dxfId="147" priority="1701">
      <formula>#REF!=1</formula>
    </cfRule>
  </conditionalFormatting>
  <conditionalFormatting sqref="F331">
    <cfRule type="expression" dxfId="146" priority="1700">
      <formula>IF(#REF!="",FALSE,TRUE)</formula>
    </cfRule>
  </conditionalFormatting>
  <conditionalFormatting sqref="F331">
    <cfRule type="expression" dxfId="145" priority="1699">
      <formula>#REF!=1</formula>
    </cfRule>
  </conditionalFormatting>
  <conditionalFormatting sqref="A334:G334">
    <cfRule type="expression" dxfId="144" priority="1697">
      <formula>IF(#REF!="",FALSE,TRUE)</formula>
    </cfRule>
  </conditionalFormatting>
  <conditionalFormatting sqref="C334:G334">
    <cfRule type="expression" dxfId="143" priority="1698">
      <formula>#REF!=1</formula>
    </cfRule>
  </conditionalFormatting>
  <conditionalFormatting sqref="H334:M334">
    <cfRule type="expression" dxfId="142" priority="1695">
      <formula>IF(#REF!="",FALSE,TRUE)</formula>
    </cfRule>
  </conditionalFormatting>
  <conditionalFormatting sqref="H334:M334 A334:B334">
    <cfRule type="expression" dxfId="141" priority="1696">
      <formula>#REF!=1</formula>
    </cfRule>
  </conditionalFormatting>
  <conditionalFormatting sqref="F334">
    <cfRule type="expression" dxfId="140" priority="1694">
      <formula>#REF!=1</formula>
    </cfRule>
  </conditionalFormatting>
  <conditionalFormatting sqref="H335">
    <cfRule type="expression" dxfId="139" priority="1692">
      <formula>IF(#REF!="",FALSE,TRUE)</formula>
    </cfRule>
  </conditionalFormatting>
  <conditionalFormatting sqref="H335">
    <cfRule type="expression" dxfId="138" priority="1693">
      <formula>#REF!=1</formula>
    </cfRule>
  </conditionalFormatting>
  <conditionalFormatting sqref="I335:K335">
    <cfRule type="expression" dxfId="137" priority="1690">
      <formula>IF(#REF!="",FALSE,TRUE)</formula>
    </cfRule>
  </conditionalFormatting>
  <conditionalFormatting sqref="I335:K335">
    <cfRule type="expression" dxfId="136" priority="1691">
      <formula>#REF!=1</formula>
    </cfRule>
  </conditionalFormatting>
  <conditionalFormatting sqref="I339:M339">
    <cfRule type="expression" dxfId="135" priority="1688">
      <formula>IF(#REF!="",FALSE,TRUE)</formula>
    </cfRule>
  </conditionalFormatting>
  <conditionalFormatting sqref="I339:M339">
    <cfRule type="expression" dxfId="134" priority="1689">
      <formula>#REF!=1</formula>
    </cfRule>
  </conditionalFormatting>
  <conditionalFormatting sqref="J349">
    <cfRule type="expression" dxfId="133" priority="1686">
      <formula>IF(#REF!="",FALSE,TRUE)</formula>
    </cfRule>
  </conditionalFormatting>
  <conditionalFormatting sqref="J349">
    <cfRule type="expression" dxfId="132" priority="1687">
      <formula>#REF!=1</formula>
    </cfRule>
  </conditionalFormatting>
  <conditionalFormatting sqref="K349">
    <cfRule type="expression" dxfId="131" priority="1684">
      <formula>IF(#REF!="",FALSE,TRUE)</formula>
    </cfRule>
  </conditionalFormatting>
  <conditionalFormatting sqref="K349">
    <cfRule type="expression" dxfId="130" priority="1685">
      <formula>#REF!=1</formula>
    </cfRule>
  </conditionalFormatting>
  <conditionalFormatting sqref="J352">
    <cfRule type="expression" dxfId="129" priority="1682">
      <formula>IF(#REF!="",FALSE,TRUE)</formula>
    </cfRule>
  </conditionalFormatting>
  <conditionalFormatting sqref="J352">
    <cfRule type="expression" dxfId="128" priority="1683">
      <formula>#REF!=1</formula>
    </cfRule>
  </conditionalFormatting>
  <conditionalFormatting sqref="H231">
    <cfRule type="expression" dxfId="127" priority="1564">
      <formula>#REF!=1</formula>
    </cfRule>
  </conditionalFormatting>
  <conditionalFormatting sqref="H231">
    <cfRule type="expression" dxfId="126" priority="1565">
      <formula>IF(#REF!="",FALSE,TRUE)</formula>
    </cfRule>
  </conditionalFormatting>
  <conditionalFormatting sqref="H249">
    <cfRule type="expression" dxfId="125" priority="1562">
      <formula>#REF!=1</formula>
    </cfRule>
  </conditionalFormatting>
  <conditionalFormatting sqref="H249">
    <cfRule type="expression" dxfId="124" priority="1563">
      <formula>IF(#REF!="",FALSE,TRUE)</formula>
    </cfRule>
  </conditionalFormatting>
  <conditionalFormatting sqref="H250">
    <cfRule type="expression" dxfId="123" priority="1560">
      <formula>#REF!=1</formula>
    </cfRule>
  </conditionalFormatting>
  <conditionalFormatting sqref="H250">
    <cfRule type="expression" dxfId="122" priority="1561">
      <formula>IF(#REF!="",FALSE,TRUE)</formula>
    </cfRule>
  </conditionalFormatting>
  <conditionalFormatting sqref="H276">
    <cfRule type="expression" dxfId="121" priority="1558">
      <formula>#REF!=1</formula>
    </cfRule>
  </conditionalFormatting>
  <conditionalFormatting sqref="H276">
    <cfRule type="expression" dxfId="120" priority="1559">
      <formula>IF(#REF!="",FALSE,TRUE)</formula>
    </cfRule>
  </conditionalFormatting>
  <conditionalFormatting sqref="H277">
    <cfRule type="expression" dxfId="119" priority="1556">
      <formula>#REF!=1</formula>
    </cfRule>
  </conditionalFormatting>
  <conditionalFormatting sqref="H277">
    <cfRule type="expression" dxfId="118" priority="1557">
      <formula>IF(#REF!="",FALSE,TRUE)</formula>
    </cfRule>
  </conditionalFormatting>
  <conditionalFormatting sqref="L151:M151">
    <cfRule type="expression" dxfId="117" priority="1156">
      <formula>#REF!=1</formula>
    </cfRule>
  </conditionalFormatting>
  <conditionalFormatting sqref="L151:M151">
    <cfRule type="expression" dxfId="116" priority="1157">
      <formula>IF(#REF!="",FALSE,TRUE)</formula>
    </cfRule>
  </conditionalFormatting>
  <conditionalFormatting sqref="A151:I151 K151">
    <cfRule type="expression" dxfId="115" priority="1160">
      <formula>#REF!=1</formula>
    </cfRule>
  </conditionalFormatting>
  <conditionalFormatting sqref="A151:I151 K151">
    <cfRule type="expression" dxfId="114" priority="1161">
      <formula>IF(#REF!="",FALSE,TRUE)</formula>
    </cfRule>
  </conditionalFormatting>
  <conditionalFormatting sqref="J151">
    <cfRule type="expression" dxfId="113" priority="1158">
      <formula>#REF!=1</formula>
    </cfRule>
  </conditionalFormatting>
  <conditionalFormatting sqref="J151">
    <cfRule type="expression" dxfId="112" priority="1159">
      <formula>IF(#REF!="",FALSE,TRUE)</formula>
    </cfRule>
  </conditionalFormatting>
  <conditionalFormatting sqref="M373">
    <cfRule type="expression" dxfId="111" priority="1152">
      <formula>#REF!=1</formula>
    </cfRule>
  </conditionalFormatting>
  <conditionalFormatting sqref="M373">
    <cfRule type="expression" dxfId="110" priority="1153">
      <formula>IF(#REF!="",FALSE,TRUE)</formula>
    </cfRule>
  </conditionalFormatting>
  <conditionalFormatting sqref="C17">
    <cfRule type="expression" dxfId="109" priority="212">
      <formula>#REF!=1</formula>
    </cfRule>
  </conditionalFormatting>
  <conditionalFormatting sqref="C17">
    <cfRule type="expression" dxfId="108" priority="213">
      <formula>IF(#REF!="",FALSE,TRUE)</formula>
    </cfRule>
  </conditionalFormatting>
  <conditionalFormatting sqref="C18">
    <cfRule type="expression" dxfId="107" priority="210">
      <formula>#REF!=1</formula>
    </cfRule>
  </conditionalFormatting>
  <conditionalFormatting sqref="C18">
    <cfRule type="expression" dxfId="106" priority="211">
      <formula>IF(#REF!="",FALSE,TRUE)</formula>
    </cfRule>
  </conditionalFormatting>
  <conditionalFormatting sqref="C38">
    <cfRule type="expression" dxfId="105" priority="208">
      <formula>#REF!=1</formula>
    </cfRule>
  </conditionalFormatting>
  <conditionalFormatting sqref="C38">
    <cfRule type="expression" dxfId="104" priority="209">
      <formula>IF(#REF!="",FALSE,TRUE)</formula>
    </cfRule>
  </conditionalFormatting>
  <conditionalFormatting sqref="C40">
    <cfRule type="expression" dxfId="103" priority="206">
      <formula>#REF!=1</formula>
    </cfRule>
  </conditionalFormatting>
  <conditionalFormatting sqref="C40">
    <cfRule type="expression" dxfId="102" priority="207">
      <formula>IF(#REF!="",FALSE,TRUE)</formula>
    </cfRule>
  </conditionalFormatting>
  <conditionalFormatting sqref="C61">
    <cfRule type="expression" dxfId="101" priority="204">
      <formula>#REF!=1</formula>
    </cfRule>
  </conditionalFormatting>
  <conditionalFormatting sqref="C61">
    <cfRule type="expression" dxfId="100" priority="205">
      <formula>IF(#REF!="",FALSE,TRUE)</formula>
    </cfRule>
  </conditionalFormatting>
  <conditionalFormatting sqref="C63">
    <cfRule type="expression" dxfId="99" priority="202">
      <formula>#REF!=1</formula>
    </cfRule>
  </conditionalFormatting>
  <conditionalFormatting sqref="C63">
    <cfRule type="expression" dxfId="98" priority="203">
      <formula>IF(#REF!="",FALSE,TRUE)</formula>
    </cfRule>
  </conditionalFormatting>
  <conditionalFormatting sqref="C283">
    <cfRule type="expression" dxfId="97" priority="200">
      <formula>#REF!=1</formula>
    </cfRule>
  </conditionalFormatting>
  <conditionalFormatting sqref="C283">
    <cfRule type="expression" dxfId="96" priority="201">
      <formula>IF(#REF!="",FALSE,TRUE)</formula>
    </cfRule>
  </conditionalFormatting>
  <conditionalFormatting sqref="C242">
    <cfRule type="expression" dxfId="95" priority="198">
      <formula>#REF!=1</formula>
    </cfRule>
  </conditionalFormatting>
  <conditionalFormatting sqref="C242">
    <cfRule type="expression" dxfId="94" priority="199">
      <formula>IF(#REF!="",FALSE,TRUE)</formula>
    </cfRule>
  </conditionalFormatting>
  <conditionalFormatting sqref="C82">
    <cfRule type="expression" dxfId="93" priority="196">
      <formula>#REF!=1</formula>
    </cfRule>
  </conditionalFormatting>
  <conditionalFormatting sqref="C82">
    <cfRule type="expression" dxfId="92" priority="197">
      <formula>IF(#REF!="",FALSE,TRUE)</formula>
    </cfRule>
  </conditionalFormatting>
  <conditionalFormatting sqref="C84">
    <cfRule type="expression" dxfId="91" priority="194">
      <formula>#REF!=1</formula>
    </cfRule>
  </conditionalFormatting>
  <conditionalFormatting sqref="C84">
    <cfRule type="expression" dxfId="90" priority="195">
      <formula>IF(#REF!="",FALSE,TRUE)</formula>
    </cfRule>
  </conditionalFormatting>
  <conditionalFormatting sqref="C223">
    <cfRule type="expression" dxfId="89" priority="192">
      <formula>#REF!=1</formula>
    </cfRule>
  </conditionalFormatting>
  <conditionalFormatting sqref="C223">
    <cfRule type="expression" dxfId="88" priority="193">
      <formula>IF(#REF!="",FALSE,TRUE)</formula>
    </cfRule>
  </conditionalFormatting>
  <conditionalFormatting sqref="C200">
    <cfRule type="expression" dxfId="87" priority="190">
      <formula>#REF!=1</formula>
    </cfRule>
  </conditionalFormatting>
  <conditionalFormatting sqref="C200">
    <cfRule type="expression" dxfId="86" priority="191">
      <formula>IF(#REF!="",FALSE,TRUE)</formula>
    </cfRule>
  </conditionalFormatting>
  <conditionalFormatting sqref="C194">
    <cfRule type="expression" dxfId="85" priority="188">
      <formula>#REF!=1</formula>
    </cfRule>
  </conditionalFormatting>
  <conditionalFormatting sqref="C194">
    <cfRule type="expression" dxfId="84" priority="189">
      <formula>IF(#REF!="",FALSE,TRUE)</formula>
    </cfRule>
  </conditionalFormatting>
  <conditionalFormatting sqref="C102">
    <cfRule type="expression" dxfId="83" priority="186">
      <formula>#REF!=1</formula>
    </cfRule>
  </conditionalFormatting>
  <conditionalFormatting sqref="C102">
    <cfRule type="expression" dxfId="82" priority="187">
      <formula>IF(#REF!="",FALSE,TRUE)</formula>
    </cfRule>
  </conditionalFormatting>
  <conditionalFormatting sqref="C104">
    <cfRule type="expression" dxfId="81" priority="184">
      <formula>#REF!=1</formula>
    </cfRule>
  </conditionalFormatting>
  <conditionalFormatting sqref="C104">
    <cfRule type="expression" dxfId="80" priority="185">
      <formula>IF(#REF!="",FALSE,TRUE)</formula>
    </cfRule>
  </conditionalFormatting>
  <conditionalFormatting sqref="C116">
    <cfRule type="expression" dxfId="79" priority="182">
      <formula>#REF!=1</formula>
    </cfRule>
  </conditionalFormatting>
  <conditionalFormatting sqref="C116">
    <cfRule type="expression" dxfId="78" priority="183">
      <formula>IF(#REF!="",FALSE,TRUE)</formula>
    </cfRule>
  </conditionalFormatting>
  <conditionalFormatting sqref="C118">
    <cfRule type="expression" dxfId="77" priority="180">
      <formula>#REF!=1</formula>
    </cfRule>
  </conditionalFormatting>
  <conditionalFormatting sqref="C118">
    <cfRule type="expression" dxfId="76" priority="181">
      <formula>IF(#REF!="",FALSE,TRUE)</formula>
    </cfRule>
  </conditionalFormatting>
  <conditionalFormatting sqref="C132">
    <cfRule type="expression" dxfId="75" priority="178">
      <formula>#REF!=1</formula>
    </cfRule>
  </conditionalFormatting>
  <conditionalFormatting sqref="C132">
    <cfRule type="expression" dxfId="74" priority="179">
      <formula>IF(#REF!="",FALSE,TRUE)</formula>
    </cfRule>
  </conditionalFormatting>
  <conditionalFormatting sqref="C147">
    <cfRule type="expression" dxfId="73" priority="176">
      <formula>#REF!=1</formula>
    </cfRule>
  </conditionalFormatting>
  <conditionalFormatting sqref="C147">
    <cfRule type="expression" dxfId="72" priority="177">
      <formula>IF(#REF!="",FALSE,TRUE)</formula>
    </cfRule>
  </conditionalFormatting>
  <conditionalFormatting sqref="C173">
    <cfRule type="expression" dxfId="71" priority="174">
      <formula>#REF!=1</formula>
    </cfRule>
  </conditionalFormatting>
  <conditionalFormatting sqref="C173">
    <cfRule type="expression" dxfId="70" priority="175">
      <formula>IF(#REF!="",FALSE,TRUE)</formula>
    </cfRule>
  </conditionalFormatting>
  <conditionalFormatting sqref="H252">
    <cfRule type="expression" dxfId="69" priority="80">
      <formula>#REF!=1</formula>
    </cfRule>
  </conditionalFormatting>
  <conditionalFormatting sqref="H252">
    <cfRule type="expression" dxfId="68" priority="81">
      <formula>IF(#REF!="",FALSE,TRUE)</formula>
    </cfRule>
  </conditionalFormatting>
  <conditionalFormatting sqref="H254">
    <cfRule type="expression" dxfId="67" priority="78">
      <formula>#REF!=1</formula>
    </cfRule>
  </conditionalFormatting>
  <conditionalFormatting sqref="H254">
    <cfRule type="expression" dxfId="66" priority="79">
      <formula>IF(#REF!="",FALSE,TRUE)</formula>
    </cfRule>
  </conditionalFormatting>
  <conditionalFormatting sqref="A196:M196">
    <cfRule type="expression" dxfId="65" priority="77">
      <formula>IF(#REF!="",FALSE,TRUE)</formula>
    </cfRule>
  </conditionalFormatting>
  <conditionalFormatting sqref="A196:M196">
    <cfRule type="expression" dxfId="64" priority="76">
      <formula>#REF!=1</formula>
    </cfRule>
  </conditionalFormatting>
  <conditionalFormatting sqref="A198:M198">
    <cfRule type="expression" dxfId="63" priority="75">
      <formula>IF(#REF!="",FALSE,TRUE)</formula>
    </cfRule>
  </conditionalFormatting>
  <conditionalFormatting sqref="A198:M198">
    <cfRule type="expression" dxfId="62" priority="74">
      <formula>#REF!=1</formula>
    </cfRule>
  </conditionalFormatting>
  <conditionalFormatting sqref="A155:M155">
    <cfRule type="expression" dxfId="61" priority="72">
      <formula>IF(#REF!="",FALSE,TRUE)</formula>
    </cfRule>
  </conditionalFormatting>
  <conditionalFormatting sqref="A155:M155">
    <cfRule type="expression" dxfId="60" priority="73">
      <formula>#REF!=1</formula>
    </cfRule>
  </conditionalFormatting>
  <conditionalFormatting sqref="A157:M157">
    <cfRule type="expression" dxfId="59" priority="70">
      <formula>IF(#REF!="",FALSE,TRUE)</formula>
    </cfRule>
  </conditionalFormatting>
  <conditionalFormatting sqref="A157:M157">
    <cfRule type="expression" dxfId="58" priority="71">
      <formula>#REF!=1</formula>
    </cfRule>
  </conditionalFormatting>
  <conditionalFormatting sqref="A176:M176">
    <cfRule type="expression" dxfId="57" priority="69">
      <formula>#REF!=1</formula>
    </cfRule>
  </conditionalFormatting>
  <conditionalFormatting sqref="A176:M176">
    <cfRule type="expression" dxfId="56" priority="67">
      <formula>IF(#REF!="",FALSE,TRUE)</formula>
    </cfRule>
  </conditionalFormatting>
  <conditionalFormatting sqref="J176:L176">
    <cfRule type="expression" dxfId="55" priority="68">
      <formula>#REF!=1</formula>
    </cfRule>
  </conditionalFormatting>
  <conditionalFormatting sqref="A178:M178">
    <cfRule type="expression" dxfId="54" priority="66">
      <formula>#REF!=1</formula>
    </cfRule>
  </conditionalFormatting>
  <conditionalFormatting sqref="A178:M178">
    <cfRule type="expression" dxfId="53" priority="64">
      <formula>IF(#REF!="",FALSE,TRUE)</formula>
    </cfRule>
  </conditionalFormatting>
  <conditionalFormatting sqref="J178:L178">
    <cfRule type="expression" dxfId="52" priority="65">
      <formula>#REF!=1</formula>
    </cfRule>
  </conditionalFormatting>
  <conditionalFormatting sqref="A232:M232">
    <cfRule type="expression" dxfId="51" priority="62">
      <formula>IF(#REF!="",FALSE,TRUE)</formula>
    </cfRule>
  </conditionalFormatting>
  <conditionalFormatting sqref="A232:M232">
    <cfRule type="expression" dxfId="50" priority="63">
      <formula>#REF!=1</formula>
    </cfRule>
  </conditionalFormatting>
  <conditionalFormatting sqref="A272:G272">
    <cfRule type="expression" dxfId="49" priority="55">
      <formula>#REF!=1</formula>
    </cfRule>
  </conditionalFormatting>
  <conditionalFormatting sqref="A272:M272">
    <cfRule type="expression" dxfId="48" priority="56">
      <formula>IF(#REF!="",FALSE,TRUE)</formula>
    </cfRule>
  </conditionalFormatting>
  <conditionalFormatting sqref="H272:M272">
    <cfRule type="expression" dxfId="47" priority="58">
      <formula>#REF!=1</formula>
    </cfRule>
  </conditionalFormatting>
  <conditionalFormatting sqref="J272:L272">
    <cfRule type="expression" dxfId="46" priority="57">
      <formula>#REF!=1</formula>
    </cfRule>
  </conditionalFormatting>
  <conditionalFormatting sqref="A274:G274">
    <cfRule type="expression" dxfId="45" priority="50">
      <formula>#REF!=1</formula>
    </cfRule>
  </conditionalFormatting>
  <conditionalFormatting sqref="A274:M274">
    <cfRule type="expression" dxfId="44" priority="51">
      <formula>IF(#REF!="",FALSE,TRUE)</formula>
    </cfRule>
  </conditionalFormatting>
  <conditionalFormatting sqref="H274">
    <cfRule type="expression" dxfId="43" priority="52">
      <formula>#REF!=1</formula>
    </cfRule>
  </conditionalFormatting>
  <conditionalFormatting sqref="I274:L274">
    <cfRule type="expression" dxfId="42" priority="53">
      <formula>#REF!=1</formula>
    </cfRule>
  </conditionalFormatting>
  <conditionalFormatting sqref="L274:M274">
    <cfRule type="expression" dxfId="41" priority="54">
      <formula>#REF!=1</formula>
    </cfRule>
  </conditionalFormatting>
  <conditionalFormatting sqref="J7">
    <cfRule type="expression" dxfId="40" priority="44">
      <formula>IF(#REF!="",FALSE,TRUE)</formula>
    </cfRule>
  </conditionalFormatting>
  <conditionalFormatting sqref="J7">
    <cfRule type="expression" dxfId="39" priority="45">
      <formula>#REF!=1</formula>
    </cfRule>
  </conditionalFormatting>
  <conditionalFormatting sqref="K284">
    <cfRule type="expression" dxfId="38" priority="42">
      <formula>IF(#REF!="",FALSE,TRUE)</formula>
    </cfRule>
  </conditionalFormatting>
  <conditionalFormatting sqref="K284">
    <cfRule type="expression" dxfId="37" priority="43">
      <formula>#REF!=1</formula>
    </cfRule>
  </conditionalFormatting>
  <conditionalFormatting sqref="A378:H378 J378">
    <cfRule type="expression" dxfId="36" priority="40">
      <formula>#REF!=1</formula>
    </cfRule>
  </conditionalFormatting>
  <conditionalFormatting sqref="A378:H378 J378">
    <cfRule type="expression" dxfId="35" priority="41">
      <formula>IF(#REF!="",FALSE,TRUE)</formula>
    </cfRule>
  </conditionalFormatting>
  <conditionalFormatting sqref="K378:M378">
    <cfRule type="expression" dxfId="34" priority="39">
      <formula>IF(#REF!="",FALSE,TRUE)</formula>
    </cfRule>
  </conditionalFormatting>
  <conditionalFormatting sqref="K378:M378">
    <cfRule type="expression" dxfId="33" priority="38">
      <formula>#REF!=1</formula>
    </cfRule>
  </conditionalFormatting>
  <conditionalFormatting sqref="I378">
    <cfRule type="expression" dxfId="32" priority="36">
      <formula>#REF!=1</formula>
    </cfRule>
  </conditionalFormatting>
  <conditionalFormatting sqref="I378">
    <cfRule type="expression" dxfId="31" priority="37">
      <formula>IF(#REF!="",FALSE,TRUE)</formula>
    </cfRule>
  </conditionalFormatting>
  <conditionalFormatting sqref="M270">
    <cfRule type="expression" dxfId="30" priority="34">
      <formula>#REF!=1</formula>
    </cfRule>
  </conditionalFormatting>
  <conditionalFormatting sqref="M270">
    <cfRule type="expression" dxfId="29" priority="35">
      <formula>IF(#REF!="",FALSE,TRUE)</formula>
    </cfRule>
  </conditionalFormatting>
  <conditionalFormatting sqref="A251:G251">
    <cfRule type="expression" dxfId="28" priority="32">
      <formula>#REF!=1</formula>
    </cfRule>
  </conditionalFormatting>
  <conditionalFormatting sqref="A251:G251 M251 K251">
    <cfRule type="expression" dxfId="27" priority="31">
      <formula>IF(#REF!="",FALSE,TRUE)</formula>
    </cfRule>
  </conditionalFormatting>
  <conditionalFormatting sqref="M251 K251">
    <cfRule type="expression" dxfId="26" priority="33">
      <formula>#REF!=1</formula>
    </cfRule>
  </conditionalFormatting>
  <conditionalFormatting sqref="H251">
    <cfRule type="expression" dxfId="25" priority="29">
      <formula>IF(#REF!="",FALSE,TRUE)</formula>
    </cfRule>
  </conditionalFormatting>
  <conditionalFormatting sqref="H251">
    <cfRule type="expression" dxfId="24" priority="30">
      <formula>#REF!=1</formula>
    </cfRule>
  </conditionalFormatting>
  <conditionalFormatting sqref="L251">
    <cfRule type="expression" dxfId="23" priority="27">
      <formula>IF(#REF!="",FALSE,TRUE)</formula>
    </cfRule>
  </conditionalFormatting>
  <conditionalFormatting sqref="L251">
    <cfRule type="expression" dxfId="22" priority="28">
      <formula>#REF!=1</formula>
    </cfRule>
  </conditionalFormatting>
  <conditionalFormatting sqref="A253:G253">
    <cfRule type="expression" dxfId="21" priority="25">
      <formula>#REF!=1</formula>
    </cfRule>
  </conditionalFormatting>
  <conditionalFormatting sqref="A253:G253 M253 K253">
    <cfRule type="expression" dxfId="20" priority="24">
      <formula>IF(#REF!="",FALSE,TRUE)</formula>
    </cfRule>
  </conditionalFormatting>
  <conditionalFormatting sqref="M253 K253">
    <cfRule type="expression" dxfId="19" priority="26">
      <formula>#REF!=1</formula>
    </cfRule>
  </conditionalFormatting>
  <conditionalFormatting sqref="H253">
    <cfRule type="expression" dxfId="18" priority="22">
      <formula>IF(#REF!="",FALSE,TRUE)</formula>
    </cfRule>
  </conditionalFormatting>
  <conditionalFormatting sqref="H253">
    <cfRule type="expression" dxfId="17" priority="23">
      <formula>#REF!=1</formula>
    </cfRule>
  </conditionalFormatting>
  <conditionalFormatting sqref="L253">
    <cfRule type="expression" dxfId="16" priority="20">
      <formula>IF(#REF!="",FALSE,TRUE)</formula>
    </cfRule>
  </conditionalFormatting>
  <conditionalFormatting sqref="L253">
    <cfRule type="expression" dxfId="15" priority="21">
      <formula>#REF!=1</formula>
    </cfRule>
  </conditionalFormatting>
  <conditionalFormatting sqref="J251">
    <cfRule type="expression" dxfId="14" priority="14">
      <formula>IF(#REF!="",FALSE,TRUE)</formula>
    </cfRule>
  </conditionalFormatting>
  <conditionalFormatting sqref="J251">
    <cfRule type="expression" dxfId="13" priority="15">
      <formula>#REF!=1</formula>
    </cfRule>
  </conditionalFormatting>
  <conditionalFormatting sqref="J253">
    <cfRule type="expression" dxfId="12" priority="12">
      <formula>IF(#REF!="",FALSE,TRUE)</formula>
    </cfRule>
  </conditionalFormatting>
  <conditionalFormatting sqref="J253">
    <cfRule type="expression" dxfId="11" priority="13">
      <formula>#REF!=1</formula>
    </cfRule>
  </conditionalFormatting>
  <conditionalFormatting sqref="I253">
    <cfRule type="expression" dxfId="6" priority="6">
      <formula>IF(#REF!="",FALSE,TRUE)</formula>
    </cfRule>
  </conditionalFormatting>
  <conditionalFormatting sqref="I253">
    <cfRule type="expression" dxfId="5" priority="7">
      <formula>#REF!=1</formula>
    </cfRule>
  </conditionalFormatting>
  <conditionalFormatting sqref="I251">
    <cfRule type="expression" dxfId="4" priority="4">
      <formula>IF(#REF!="",FALSE,TRUE)</formula>
    </cfRule>
  </conditionalFormatting>
  <conditionalFormatting sqref="I251">
    <cfRule type="expression" dxfId="3" priority="5">
      <formula>#REF!=1</formula>
    </cfRule>
  </conditionalFormatting>
  <conditionalFormatting sqref="I254">
    <cfRule type="expression" dxfId="2" priority="2">
      <formula>IF(#REF!="",FALSE,TRUE)</formula>
    </cfRule>
  </conditionalFormatting>
  <conditionalFormatting sqref="I254">
    <cfRule type="expression" dxfId="1" priority="3">
      <formula>#REF!=1</formula>
    </cfRule>
  </conditionalFormatting>
  <conditionalFormatting sqref="I254">
    <cfRule type="expression" dxfId="0" priority="1">
      <formula>#REF!=1</formula>
    </cfRule>
  </conditionalFormatting>
  <pageMargins left="0.7" right="0.7" top="0.75" bottom="0.75" header="0.3" footer="0.3"/>
  <pageSetup paperSize="9" scale="32" orientation="portrait" r:id="rId1"/>
  <ignoredErrors>
    <ignoredError sqref="F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'C:\Users\User\Desktop\[ОЗО 2 пг 2024-2025 (1).xlsx]Sheet2'!#REF!</xm:f>
          </x14:formula1>
          <xm:sqref>C173 C17:C18 C38 C40 C61 C63 C283 C242 C82 C84 C223 C200 C194 C102 C104 C116 C118 C132 C147 B196 B198 B155 B157 B176 B178 B232 B272 B274 B251 B253</xm:sqref>
        </x14:dataValidation>
        <x14:dataValidation type="list" allowBlank="1" showInputMessage="1" showErrorMessage="1" xr:uid="{00000000-0002-0000-0000-000001000000}">
          <x14:formula1>
            <xm:f>'C:\Users\User\Desktop\[2 пгнагрузка 2024-2025 ИЭСТ, ИБК,ИИТА.xlsx]Sheet2'!#REF!</xm:f>
          </x14:formula1>
          <xm:sqref>C39 C41:C60 C62 C179:C193 C64:C81 C83 C233:C241 C201:C222 C199 C85:C101 C103 C105:C115 C117 C119:C131 C133:C146 C158:C172 C19:C37 C3:C16 B179:B195 C195 B197:C197 C275:C282 C148:C154 B156:C156 B158:B175 C174:C175 B177:C177 B199:B231 C224:C231 B233:B246 C243:C246 C284:C391 B273:C273 B3:B154 B275:B391 B247:C250 B252:C252 B254:C271</xm:sqref>
        </x14:dataValidation>
        <x14:dataValidation type="list" allowBlank="1" showInputMessage="1" showErrorMessage="1" xr:uid="{00000000-0002-0000-0000-000002000000}">
          <x14:formula1>
            <xm:f>Списки!$G$3:$G$5</xm:f>
          </x14:formula1>
          <xm:sqref>J179:J195 J197 J2:J154 J156 J158:J175 J177 J199:J231 J275:J1048576 J273 J233:J271</xm:sqref>
        </x14:dataValidation>
        <x14:dataValidation type="list" allowBlank="1" showInputMessage="1" showErrorMessage="1" xr:uid="{00000000-0002-0000-0000-000004000000}">
          <x14:formula1>
            <xm:f>Списки!$I$2:$I$11</xm:f>
          </x14:formula1>
          <xm:sqref>L179:L195 L197 L2:L154 L156 L158:L175 L177 L199:L231 L275:L1048576 L273 L233:L250 L252 L254:L271</xm:sqref>
        </x14:dataValidation>
        <x14:dataValidation type="list" allowBlank="1" showInputMessage="1" showErrorMessage="1" xr:uid="{00000000-0002-0000-0000-000005000000}">
          <x14:formula1>
            <xm:f>Списки!$C$3:$C$8</xm:f>
          </x14:formula1>
          <xm:sqref>I179:I195 I197 I2:I154 I156 I158:I175 I177 I199:I231 I275:I1048576 I273 I233:I271</xm:sqref>
        </x14:dataValidation>
        <x14:dataValidation type="list" allowBlank="1" showInputMessage="1" showErrorMessage="1" xr:uid="{00000000-0002-0000-0000-000006000000}">
          <x14:formula1>
            <xm:f>'C:\Users\User\Downloads\[2_5273740108820931806 (1).xlsx]Списки'!#REF!</xm:f>
          </x14:formula1>
          <xm:sqref>L198 L155 L157 L176 L178 L232 L274 L272 L251 L253 I196:J196 L196 I272:J272 I274:J274 I232:J232 I178:J178 I176:J176 I157:J157 I155:J155 I198:J198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L168"/>
  <sheetViews>
    <sheetView topLeftCell="A118" workbookViewId="0">
      <selection activeCell="E146" sqref="E146"/>
    </sheetView>
  </sheetViews>
  <sheetFormatPr defaultRowHeight="14.4" x14ac:dyDescent="0.3"/>
  <sheetData>
    <row r="2" spans="3:12" x14ac:dyDescent="0.3">
      <c r="I2" t="s">
        <v>200</v>
      </c>
      <c r="L2" t="s">
        <v>201</v>
      </c>
    </row>
    <row r="3" spans="3:12" x14ac:dyDescent="0.3">
      <c r="C3" t="s">
        <v>202</v>
      </c>
      <c r="E3" t="s">
        <v>368</v>
      </c>
      <c r="G3" t="s">
        <v>204</v>
      </c>
      <c r="I3" t="s">
        <v>205</v>
      </c>
      <c r="L3" t="s">
        <v>206</v>
      </c>
    </row>
    <row r="4" spans="3:12" x14ac:dyDescent="0.3">
      <c r="C4" t="s">
        <v>207</v>
      </c>
      <c r="E4" t="s">
        <v>208</v>
      </c>
      <c r="G4" t="s">
        <v>209</v>
      </c>
      <c r="I4" t="s">
        <v>210</v>
      </c>
      <c r="L4" t="s">
        <v>211</v>
      </c>
    </row>
    <row r="5" spans="3:12" x14ac:dyDescent="0.3">
      <c r="C5" t="s">
        <v>212</v>
      </c>
      <c r="E5" t="s">
        <v>213</v>
      </c>
      <c r="G5" t="s">
        <v>214</v>
      </c>
      <c r="I5" t="s">
        <v>215</v>
      </c>
      <c r="L5" t="s">
        <v>208</v>
      </c>
    </row>
    <row r="6" spans="3:12" x14ac:dyDescent="0.3">
      <c r="C6" t="s">
        <v>216</v>
      </c>
      <c r="E6" t="s">
        <v>217</v>
      </c>
      <c r="I6" t="s">
        <v>218</v>
      </c>
      <c r="L6" t="s">
        <v>219</v>
      </c>
    </row>
    <row r="7" spans="3:12" x14ac:dyDescent="0.3">
      <c r="C7" t="s">
        <v>220</v>
      </c>
      <c r="E7" t="s">
        <v>221</v>
      </c>
      <c r="I7" t="s">
        <v>222</v>
      </c>
      <c r="L7" t="s">
        <v>223</v>
      </c>
    </row>
    <row r="8" spans="3:12" x14ac:dyDescent="0.3">
      <c r="C8" t="s">
        <v>224</v>
      </c>
      <c r="E8" t="s">
        <v>225</v>
      </c>
      <c r="I8" t="s">
        <v>226</v>
      </c>
      <c r="L8" t="s">
        <v>227</v>
      </c>
    </row>
    <row r="9" spans="3:12" x14ac:dyDescent="0.3">
      <c r="E9" t="s">
        <v>228</v>
      </c>
      <c r="I9" t="s">
        <v>229</v>
      </c>
      <c r="L9" t="s">
        <v>227</v>
      </c>
    </row>
    <row r="10" spans="3:12" x14ac:dyDescent="0.3">
      <c r="E10" t="s">
        <v>230</v>
      </c>
      <c r="I10" t="s">
        <v>231</v>
      </c>
      <c r="L10" t="s">
        <v>232</v>
      </c>
    </row>
    <row r="11" spans="3:12" x14ac:dyDescent="0.3">
      <c r="E11" t="s">
        <v>219</v>
      </c>
      <c r="G11" t="s">
        <v>233</v>
      </c>
      <c r="I11" t="s">
        <v>234</v>
      </c>
      <c r="L11" t="s">
        <v>357</v>
      </c>
    </row>
    <row r="12" spans="3:12" x14ac:dyDescent="0.3">
      <c r="E12" t="s">
        <v>235</v>
      </c>
      <c r="G12" t="s">
        <v>236</v>
      </c>
      <c r="I12" t="s">
        <v>541</v>
      </c>
      <c r="L12" t="s">
        <v>237</v>
      </c>
    </row>
    <row r="13" spans="3:12" x14ac:dyDescent="0.3">
      <c r="E13" t="s">
        <v>232</v>
      </c>
      <c r="G13" t="s">
        <v>238</v>
      </c>
      <c r="L13" t="s">
        <v>239</v>
      </c>
    </row>
    <row r="14" spans="3:12" x14ac:dyDescent="0.3">
      <c r="E14" t="s">
        <v>240</v>
      </c>
      <c r="G14" t="s">
        <v>241</v>
      </c>
      <c r="L14" t="s">
        <v>242</v>
      </c>
    </row>
    <row r="15" spans="3:12" x14ac:dyDescent="0.3">
      <c r="E15" t="s">
        <v>243</v>
      </c>
      <c r="G15" t="s">
        <v>244</v>
      </c>
      <c r="L15" t="s">
        <v>245</v>
      </c>
    </row>
    <row r="16" spans="3:12" x14ac:dyDescent="0.3">
      <c r="E16" t="s">
        <v>246</v>
      </c>
      <c r="G16" t="s">
        <v>247</v>
      </c>
      <c r="L16" t="s">
        <v>248</v>
      </c>
    </row>
    <row r="17" spans="5:12" x14ac:dyDescent="0.3">
      <c r="E17" t="s">
        <v>249</v>
      </c>
      <c r="G17" t="s">
        <v>250</v>
      </c>
      <c r="L17" t="s">
        <v>251</v>
      </c>
    </row>
    <row r="18" spans="5:12" x14ac:dyDescent="0.3">
      <c r="E18" t="s">
        <v>227</v>
      </c>
      <c r="G18" t="s">
        <v>252</v>
      </c>
      <c r="L18" t="s">
        <v>251</v>
      </c>
    </row>
    <row r="19" spans="5:12" x14ac:dyDescent="0.3">
      <c r="E19" t="s">
        <v>253</v>
      </c>
      <c r="G19" t="s">
        <v>413</v>
      </c>
      <c r="L19" t="s">
        <v>254</v>
      </c>
    </row>
    <row r="20" spans="5:12" x14ac:dyDescent="0.3">
      <c r="E20" t="s">
        <v>255</v>
      </c>
      <c r="G20" t="s">
        <v>256</v>
      </c>
      <c r="L20" t="s">
        <v>257</v>
      </c>
    </row>
    <row r="21" spans="5:12" x14ac:dyDescent="0.3">
      <c r="E21" t="s">
        <v>258</v>
      </c>
      <c r="G21" t="s">
        <v>259</v>
      </c>
      <c r="L21" t="s">
        <v>260</v>
      </c>
    </row>
    <row r="22" spans="5:12" x14ac:dyDescent="0.3">
      <c r="E22" t="s">
        <v>227</v>
      </c>
      <c r="G22" t="s">
        <v>261</v>
      </c>
      <c r="L22" t="s">
        <v>213</v>
      </c>
    </row>
    <row r="23" spans="5:12" x14ac:dyDescent="0.3">
      <c r="E23" t="s">
        <v>262</v>
      </c>
      <c r="G23" t="s">
        <v>263</v>
      </c>
      <c r="L23" t="s">
        <v>264</v>
      </c>
    </row>
    <row r="24" spans="5:12" x14ac:dyDescent="0.3">
      <c r="E24" t="s">
        <v>211</v>
      </c>
      <c r="G24" t="s">
        <v>423</v>
      </c>
      <c r="L24" t="s">
        <v>246</v>
      </c>
    </row>
    <row r="25" spans="5:12" x14ac:dyDescent="0.3">
      <c r="E25" t="s">
        <v>265</v>
      </c>
      <c r="G25" t="s">
        <v>381</v>
      </c>
      <c r="L25" t="s">
        <v>266</v>
      </c>
    </row>
    <row r="26" spans="5:12" x14ac:dyDescent="0.3">
      <c r="E26" t="s">
        <v>267</v>
      </c>
      <c r="G26" t="s">
        <v>268</v>
      </c>
      <c r="L26" t="s">
        <v>269</v>
      </c>
    </row>
    <row r="27" spans="5:12" x14ac:dyDescent="0.3">
      <c r="E27" t="s">
        <v>270</v>
      </c>
      <c r="L27" t="s">
        <v>271</v>
      </c>
    </row>
    <row r="28" spans="5:12" x14ac:dyDescent="0.3">
      <c r="E28" t="s">
        <v>272</v>
      </c>
      <c r="G28" t="s">
        <v>273</v>
      </c>
      <c r="L28" t="s">
        <v>274</v>
      </c>
    </row>
    <row r="29" spans="5:12" x14ac:dyDescent="0.3">
      <c r="E29" t="s">
        <v>275</v>
      </c>
      <c r="G29" t="s">
        <v>395</v>
      </c>
      <c r="L29" t="s">
        <v>276</v>
      </c>
    </row>
    <row r="30" spans="5:12" x14ac:dyDescent="0.3">
      <c r="E30" t="s">
        <v>249</v>
      </c>
      <c r="G30" t="s">
        <v>396</v>
      </c>
      <c r="L30" t="s">
        <v>277</v>
      </c>
    </row>
    <row r="31" spans="5:12" x14ac:dyDescent="0.3">
      <c r="E31" t="s">
        <v>278</v>
      </c>
      <c r="G31" t="s">
        <v>381</v>
      </c>
      <c r="L31" t="s">
        <v>277</v>
      </c>
    </row>
    <row r="32" spans="5:12" x14ac:dyDescent="0.3">
      <c r="E32" t="s">
        <v>240</v>
      </c>
      <c r="G32" t="s">
        <v>422</v>
      </c>
      <c r="L32" t="s">
        <v>279</v>
      </c>
    </row>
    <row r="33" spans="5:12" x14ac:dyDescent="0.3">
      <c r="E33" t="s">
        <v>245</v>
      </c>
      <c r="L33" t="s">
        <v>280</v>
      </c>
    </row>
    <row r="34" spans="5:12" x14ac:dyDescent="0.3">
      <c r="E34" t="s">
        <v>281</v>
      </c>
      <c r="L34" t="s">
        <v>282</v>
      </c>
    </row>
    <row r="35" spans="5:12" x14ac:dyDescent="0.3">
      <c r="E35" t="s">
        <v>271</v>
      </c>
      <c r="L35" t="s">
        <v>283</v>
      </c>
    </row>
    <row r="36" spans="5:12" x14ac:dyDescent="0.3">
      <c r="E36" t="s">
        <v>284</v>
      </c>
      <c r="G36" t="s">
        <v>383</v>
      </c>
      <c r="L36" t="s">
        <v>285</v>
      </c>
    </row>
    <row r="37" spans="5:12" x14ac:dyDescent="0.3">
      <c r="E37" t="s">
        <v>286</v>
      </c>
      <c r="L37" t="s">
        <v>287</v>
      </c>
    </row>
    <row r="38" spans="5:12" x14ac:dyDescent="0.3">
      <c r="E38" t="s">
        <v>248</v>
      </c>
      <c r="G38" t="s">
        <v>543</v>
      </c>
      <c r="L38" t="s">
        <v>287</v>
      </c>
    </row>
    <row r="39" spans="5:12" x14ac:dyDescent="0.3">
      <c r="E39" t="s">
        <v>288</v>
      </c>
      <c r="G39" t="s">
        <v>274</v>
      </c>
      <c r="L39" t="s">
        <v>289</v>
      </c>
    </row>
    <row r="40" spans="5:12" x14ac:dyDescent="0.3">
      <c r="E40" t="s">
        <v>266</v>
      </c>
      <c r="G40" t="s">
        <v>460</v>
      </c>
      <c r="L40" t="s">
        <v>290</v>
      </c>
    </row>
    <row r="41" spans="5:12" x14ac:dyDescent="0.3">
      <c r="E41" t="s">
        <v>291</v>
      </c>
      <c r="G41" t="s">
        <v>547</v>
      </c>
      <c r="L41" t="s">
        <v>217</v>
      </c>
    </row>
    <row r="42" spans="5:12" x14ac:dyDescent="0.3">
      <c r="E42" t="s">
        <v>206</v>
      </c>
      <c r="G42" t="s">
        <v>544</v>
      </c>
      <c r="L42" t="s">
        <v>275</v>
      </c>
    </row>
    <row r="43" spans="5:12" x14ac:dyDescent="0.3">
      <c r="E43" t="s">
        <v>373</v>
      </c>
      <c r="G43" t="s">
        <v>340</v>
      </c>
      <c r="L43" t="s">
        <v>292</v>
      </c>
    </row>
    <row r="44" spans="5:12" x14ac:dyDescent="0.3">
      <c r="E44" t="s">
        <v>374</v>
      </c>
      <c r="G44" t="s">
        <v>545</v>
      </c>
      <c r="L44" t="s">
        <v>235</v>
      </c>
    </row>
    <row r="45" spans="5:12" x14ac:dyDescent="0.3">
      <c r="E45" t="s">
        <v>375</v>
      </c>
      <c r="G45" t="s">
        <v>546</v>
      </c>
      <c r="L45" t="s">
        <v>258</v>
      </c>
    </row>
    <row r="46" spans="5:12" x14ac:dyDescent="0.3">
      <c r="E46" t="s">
        <v>239</v>
      </c>
      <c r="G46" t="s">
        <v>548</v>
      </c>
      <c r="L46" t="s">
        <v>267</v>
      </c>
    </row>
    <row r="47" spans="5:12" x14ac:dyDescent="0.3">
      <c r="E47" t="s">
        <v>376</v>
      </c>
      <c r="G47" t="s">
        <v>549</v>
      </c>
      <c r="L47" t="s">
        <v>293</v>
      </c>
    </row>
    <row r="48" spans="5:12" x14ac:dyDescent="0.3">
      <c r="E48" t="s">
        <v>357</v>
      </c>
      <c r="G48" t="s">
        <v>411</v>
      </c>
      <c r="L48" t="s">
        <v>293</v>
      </c>
    </row>
    <row r="49" spans="5:12" x14ac:dyDescent="0.3">
      <c r="E49" t="s">
        <v>280</v>
      </c>
      <c r="G49" t="s">
        <v>211</v>
      </c>
      <c r="L49" t="s">
        <v>294</v>
      </c>
    </row>
    <row r="50" spans="5:12" x14ac:dyDescent="0.3">
      <c r="E50" t="s">
        <v>377</v>
      </c>
      <c r="G50" t="s">
        <v>258</v>
      </c>
      <c r="L50" t="s">
        <v>295</v>
      </c>
    </row>
    <row r="51" spans="5:12" x14ac:dyDescent="0.3">
      <c r="E51" t="s">
        <v>378</v>
      </c>
      <c r="G51" t="s">
        <v>550</v>
      </c>
      <c r="L51" t="s">
        <v>296</v>
      </c>
    </row>
    <row r="52" spans="5:12" x14ac:dyDescent="0.3">
      <c r="E52" t="s">
        <v>275</v>
      </c>
      <c r="G52" t="s">
        <v>557</v>
      </c>
      <c r="L52" t="s">
        <v>255</v>
      </c>
    </row>
    <row r="53" spans="5:12" x14ac:dyDescent="0.3">
      <c r="E53" t="s">
        <v>379</v>
      </c>
      <c r="G53" t="s">
        <v>551</v>
      </c>
      <c r="L53" t="s">
        <v>284</v>
      </c>
    </row>
    <row r="54" spans="5:12" x14ac:dyDescent="0.3">
      <c r="E54" t="s">
        <v>284</v>
      </c>
      <c r="G54" t="s">
        <v>553</v>
      </c>
      <c r="L54" t="s">
        <v>297</v>
      </c>
    </row>
    <row r="55" spans="5:12" x14ac:dyDescent="0.3">
      <c r="E55" t="s">
        <v>429</v>
      </c>
      <c r="G55" t="s">
        <v>494</v>
      </c>
      <c r="L55" t="s">
        <v>298</v>
      </c>
    </row>
    <row r="56" spans="5:12" x14ac:dyDescent="0.3">
      <c r="E56" t="s">
        <v>385</v>
      </c>
      <c r="G56" t="s">
        <v>554</v>
      </c>
      <c r="L56" t="s">
        <v>298</v>
      </c>
    </row>
    <row r="57" spans="5:12" x14ac:dyDescent="0.3">
      <c r="E57" t="s">
        <v>240</v>
      </c>
      <c r="G57" t="s">
        <v>555</v>
      </c>
      <c r="L57" t="s">
        <v>265</v>
      </c>
    </row>
    <row r="58" spans="5:12" x14ac:dyDescent="0.3">
      <c r="E58" t="s">
        <v>386</v>
      </c>
      <c r="G58" t="s">
        <v>556</v>
      </c>
      <c r="L58" t="s">
        <v>221</v>
      </c>
    </row>
    <row r="59" spans="5:12" x14ac:dyDescent="0.3">
      <c r="E59" t="s">
        <v>387</v>
      </c>
      <c r="G59" t="s">
        <v>302</v>
      </c>
      <c r="L59" t="s">
        <v>262</v>
      </c>
    </row>
    <row r="60" spans="5:12" x14ac:dyDescent="0.3">
      <c r="E60" t="s">
        <v>388</v>
      </c>
      <c r="G60" t="s">
        <v>558</v>
      </c>
      <c r="L60" t="s">
        <v>281</v>
      </c>
    </row>
    <row r="61" spans="5:12" x14ac:dyDescent="0.3">
      <c r="E61" t="s">
        <v>293</v>
      </c>
      <c r="G61" t="s">
        <v>376</v>
      </c>
      <c r="L61" t="s">
        <v>249</v>
      </c>
    </row>
    <row r="62" spans="5:12" x14ac:dyDescent="0.3">
      <c r="E62" t="s">
        <v>389</v>
      </c>
      <c r="G62" t="s">
        <v>296</v>
      </c>
      <c r="L62" t="s">
        <v>249</v>
      </c>
    </row>
    <row r="63" spans="5:12" x14ac:dyDescent="0.3">
      <c r="E63" t="s">
        <v>390</v>
      </c>
      <c r="G63" t="s">
        <v>559</v>
      </c>
      <c r="L63" t="s">
        <v>299</v>
      </c>
    </row>
    <row r="64" spans="5:12" x14ac:dyDescent="0.3">
      <c r="E64" t="s">
        <v>403</v>
      </c>
      <c r="G64" t="s">
        <v>318</v>
      </c>
      <c r="L64" t="s">
        <v>300</v>
      </c>
    </row>
    <row r="65" spans="5:12" x14ac:dyDescent="0.3">
      <c r="E65" t="s">
        <v>391</v>
      </c>
      <c r="G65" t="s">
        <v>560</v>
      </c>
      <c r="L65" t="s">
        <v>301</v>
      </c>
    </row>
    <row r="66" spans="5:12" x14ac:dyDescent="0.3">
      <c r="E66" t="s">
        <v>223</v>
      </c>
      <c r="G66" t="s">
        <v>245</v>
      </c>
      <c r="L66" t="s">
        <v>302</v>
      </c>
    </row>
    <row r="67" spans="5:12" x14ac:dyDescent="0.3">
      <c r="E67" t="s">
        <v>392</v>
      </c>
      <c r="G67" t="s">
        <v>227</v>
      </c>
      <c r="L67" t="s">
        <v>303</v>
      </c>
    </row>
    <row r="68" spans="5:12" x14ac:dyDescent="0.3">
      <c r="E68" t="s">
        <v>393</v>
      </c>
      <c r="G68" t="s">
        <v>223</v>
      </c>
      <c r="L68" t="s">
        <v>286</v>
      </c>
    </row>
    <row r="69" spans="5:12" x14ac:dyDescent="0.3">
      <c r="E69" t="s">
        <v>274</v>
      </c>
      <c r="G69" t="s">
        <v>561</v>
      </c>
      <c r="L69" t="s">
        <v>291</v>
      </c>
    </row>
    <row r="70" spans="5:12" x14ac:dyDescent="0.3">
      <c r="E70" t="s">
        <v>258</v>
      </c>
      <c r="G70" t="s">
        <v>562</v>
      </c>
      <c r="L70" t="s">
        <v>272</v>
      </c>
    </row>
    <row r="71" spans="5:12" x14ac:dyDescent="0.3">
      <c r="E71" t="s">
        <v>407</v>
      </c>
      <c r="G71" t="s">
        <v>563</v>
      </c>
      <c r="L71" t="s">
        <v>304</v>
      </c>
    </row>
    <row r="72" spans="5:12" x14ac:dyDescent="0.3">
      <c r="E72" t="s">
        <v>408</v>
      </c>
      <c r="G72" t="s">
        <v>418</v>
      </c>
      <c r="L72" t="s">
        <v>305</v>
      </c>
    </row>
    <row r="73" spans="5:12" x14ac:dyDescent="0.3">
      <c r="E73" t="s">
        <v>295</v>
      </c>
      <c r="G73" t="s">
        <v>564</v>
      </c>
      <c r="L73" t="s">
        <v>225</v>
      </c>
    </row>
    <row r="74" spans="5:12" x14ac:dyDescent="0.3">
      <c r="E74" t="s">
        <v>258</v>
      </c>
      <c r="G74" t="s">
        <v>557</v>
      </c>
      <c r="L74" t="s">
        <v>253</v>
      </c>
    </row>
    <row r="75" spans="5:12" x14ac:dyDescent="0.3">
      <c r="E75" t="s">
        <v>227</v>
      </c>
      <c r="G75" t="s">
        <v>348</v>
      </c>
      <c r="L75" t="s">
        <v>240</v>
      </c>
    </row>
    <row r="76" spans="5:12" x14ac:dyDescent="0.3">
      <c r="E76" t="s">
        <v>410</v>
      </c>
      <c r="G76" t="s">
        <v>565</v>
      </c>
      <c r="L76" t="s">
        <v>240</v>
      </c>
    </row>
    <row r="77" spans="5:12" x14ac:dyDescent="0.3">
      <c r="E77" t="s">
        <v>411</v>
      </c>
      <c r="G77" t="s">
        <v>566</v>
      </c>
      <c r="L77" t="s">
        <v>306</v>
      </c>
    </row>
    <row r="78" spans="5:12" x14ac:dyDescent="0.3">
      <c r="E78" t="s">
        <v>412</v>
      </c>
      <c r="G78" t="s">
        <v>548</v>
      </c>
      <c r="L78" t="s">
        <v>307</v>
      </c>
    </row>
    <row r="79" spans="5:12" x14ac:dyDescent="0.3">
      <c r="E79" t="s">
        <v>276</v>
      </c>
      <c r="G79" t="s">
        <v>571</v>
      </c>
      <c r="L79" t="s">
        <v>308</v>
      </c>
    </row>
    <row r="80" spans="5:12" x14ac:dyDescent="0.3">
      <c r="E80" t="s">
        <v>415</v>
      </c>
      <c r="G80" t="s">
        <v>340</v>
      </c>
      <c r="L80" t="s">
        <v>228</v>
      </c>
    </row>
    <row r="81" spans="5:12" x14ac:dyDescent="0.3">
      <c r="E81" t="s">
        <v>416</v>
      </c>
      <c r="G81" t="s">
        <v>502</v>
      </c>
      <c r="L81" t="s">
        <v>243</v>
      </c>
    </row>
    <row r="82" spans="5:12" x14ac:dyDescent="0.3">
      <c r="E82" t="s">
        <v>352</v>
      </c>
      <c r="G82" t="s">
        <v>572</v>
      </c>
      <c r="L82" t="s">
        <v>230</v>
      </c>
    </row>
    <row r="83" spans="5:12" x14ac:dyDescent="0.3">
      <c r="E83" t="s">
        <v>417</v>
      </c>
      <c r="G83" t="s">
        <v>318</v>
      </c>
      <c r="L83" t="s">
        <v>270</v>
      </c>
    </row>
    <row r="84" spans="5:12" x14ac:dyDescent="0.3">
      <c r="E84" t="s">
        <v>330</v>
      </c>
      <c r="G84" t="s">
        <v>324</v>
      </c>
      <c r="L84" t="s">
        <v>203</v>
      </c>
    </row>
    <row r="85" spans="5:12" x14ac:dyDescent="0.3">
      <c r="E85" t="s">
        <v>418</v>
      </c>
      <c r="G85" t="s">
        <v>357</v>
      </c>
      <c r="L85" t="s">
        <v>309</v>
      </c>
    </row>
    <row r="86" spans="5:12" x14ac:dyDescent="0.3">
      <c r="E86" t="s">
        <v>280</v>
      </c>
      <c r="G86" t="s">
        <v>567</v>
      </c>
      <c r="L86" t="s">
        <v>278</v>
      </c>
    </row>
    <row r="87" spans="5:12" x14ac:dyDescent="0.3">
      <c r="E87" t="s">
        <v>255</v>
      </c>
      <c r="G87" t="s">
        <v>366</v>
      </c>
      <c r="L87" t="s">
        <v>310</v>
      </c>
    </row>
    <row r="88" spans="5:12" x14ac:dyDescent="0.3">
      <c r="E88" t="s">
        <v>419</v>
      </c>
      <c r="G88" t="s">
        <v>375</v>
      </c>
      <c r="L88" t="s">
        <v>288</v>
      </c>
    </row>
    <row r="89" spans="5:12" x14ac:dyDescent="0.3">
      <c r="E89" t="s">
        <v>420</v>
      </c>
      <c r="G89" t="s">
        <v>568</v>
      </c>
      <c r="L89" t="s">
        <v>311</v>
      </c>
    </row>
    <row r="90" spans="5:12" x14ac:dyDescent="0.3">
      <c r="E90" t="s">
        <v>408</v>
      </c>
      <c r="G90" t="s">
        <v>569</v>
      </c>
      <c r="L90" t="s">
        <v>312</v>
      </c>
    </row>
    <row r="91" spans="5:12" x14ac:dyDescent="0.3">
      <c r="E91" t="s">
        <v>282</v>
      </c>
      <c r="G91" t="s">
        <v>571</v>
      </c>
      <c r="L91" t="s">
        <v>312</v>
      </c>
    </row>
    <row r="92" spans="5:12" x14ac:dyDescent="0.3">
      <c r="E92" t="s">
        <v>421</v>
      </c>
      <c r="G92" t="s">
        <v>570</v>
      </c>
      <c r="L92" t="s">
        <v>313</v>
      </c>
    </row>
    <row r="93" spans="5:12" x14ac:dyDescent="0.3">
      <c r="E93" t="s">
        <v>30</v>
      </c>
      <c r="G93" t="s">
        <v>566</v>
      </c>
      <c r="L93" t="s">
        <v>314</v>
      </c>
    </row>
    <row r="94" spans="5:12" x14ac:dyDescent="0.3">
      <c r="E94" t="s">
        <v>445</v>
      </c>
      <c r="G94" t="s">
        <v>223</v>
      </c>
      <c r="L94" t="s">
        <v>315</v>
      </c>
    </row>
    <row r="95" spans="5:12" x14ac:dyDescent="0.3">
      <c r="E95" t="s">
        <v>316</v>
      </c>
      <c r="G95" t="s">
        <v>305</v>
      </c>
      <c r="L95" t="s">
        <v>316</v>
      </c>
    </row>
    <row r="96" spans="5:12" x14ac:dyDescent="0.3">
      <c r="E96" t="s">
        <v>426</v>
      </c>
      <c r="G96" t="s">
        <v>282</v>
      </c>
      <c r="L96" t="s">
        <v>317</v>
      </c>
    </row>
    <row r="97" spans="5:12" x14ac:dyDescent="0.3">
      <c r="E97" t="s">
        <v>431</v>
      </c>
      <c r="G97" t="s">
        <v>341</v>
      </c>
      <c r="L97" t="s">
        <v>318</v>
      </c>
    </row>
    <row r="98" spans="5:12" x14ac:dyDescent="0.3">
      <c r="E98" t="s">
        <v>420</v>
      </c>
      <c r="G98" t="s">
        <v>574</v>
      </c>
      <c r="L98" t="s">
        <v>319</v>
      </c>
    </row>
    <row r="99" spans="5:12" x14ac:dyDescent="0.3">
      <c r="E99" t="s">
        <v>316</v>
      </c>
      <c r="G99" t="s">
        <v>575</v>
      </c>
      <c r="L99" t="s">
        <v>320</v>
      </c>
    </row>
    <row r="100" spans="5:12" x14ac:dyDescent="0.3">
      <c r="E100" t="s">
        <v>331</v>
      </c>
      <c r="G100" t="s">
        <v>548</v>
      </c>
      <c r="L100" t="s">
        <v>318</v>
      </c>
    </row>
    <row r="101" spans="5:12" x14ac:dyDescent="0.3">
      <c r="E101" t="s">
        <v>375</v>
      </c>
      <c r="G101" t="s">
        <v>576</v>
      </c>
      <c r="L101" t="s">
        <v>321</v>
      </c>
    </row>
    <row r="102" spans="5:12" x14ac:dyDescent="0.3">
      <c r="E102" t="s">
        <v>280</v>
      </c>
      <c r="G102" t="s">
        <v>223</v>
      </c>
      <c r="L102" t="s">
        <v>322</v>
      </c>
    </row>
    <row r="103" spans="5:12" x14ac:dyDescent="0.3">
      <c r="E103" t="s">
        <v>490</v>
      </c>
      <c r="G103" t="s">
        <v>376</v>
      </c>
      <c r="L103" t="s">
        <v>323</v>
      </c>
    </row>
    <row r="104" spans="5:12" x14ac:dyDescent="0.3">
      <c r="E104" t="s">
        <v>494</v>
      </c>
      <c r="G104" t="s">
        <v>577</v>
      </c>
      <c r="L104" t="s">
        <v>324</v>
      </c>
    </row>
    <row r="105" spans="5:12" x14ac:dyDescent="0.3">
      <c r="E105" t="s">
        <v>573</v>
      </c>
      <c r="G105" t="s">
        <v>302</v>
      </c>
      <c r="L105" t="s">
        <v>297</v>
      </c>
    </row>
    <row r="106" spans="5:12" x14ac:dyDescent="0.3">
      <c r="E106" t="s">
        <v>495</v>
      </c>
      <c r="G106" t="s">
        <v>578</v>
      </c>
      <c r="L106" t="s">
        <v>325</v>
      </c>
    </row>
    <row r="107" spans="5:12" x14ac:dyDescent="0.3">
      <c r="G107" t="s">
        <v>325</v>
      </c>
      <c r="L107" t="s">
        <v>326</v>
      </c>
    </row>
    <row r="108" spans="5:12" x14ac:dyDescent="0.3">
      <c r="E108" t="s">
        <v>302</v>
      </c>
      <c r="G108" t="s">
        <v>349</v>
      </c>
      <c r="L108" t="s">
        <v>327</v>
      </c>
    </row>
    <row r="109" spans="5:12" x14ac:dyDescent="0.3">
      <c r="E109" t="s">
        <v>262</v>
      </c>
      <c r="L109" t="s">
        <v>328</v>
      </c>
    </row>
    <row r="110" spans="5:12" x14ac:dyDescent="0.3">
      <c r="E110" t="s">
        <v>502</v>
      </c>
      <c r="G110" t="s">
        <v>579</v>
      </c>
      <c r="L110" t="s">
        <v>248</v>
      </c>
    </row>
    <row r="111" spans="5:12" x14ac:dyDescent="0.3">
      <c r="E111" t="s">
        <v>533</v>
      </c>
      <c r="L111" t="s">
        <v>329</v>
      </c>
    </row>
    <row r="112" spans="5:12" x14ac:dyDescent="0.3">
      <c r="E112" t="s">
        <v>392</v>
      </c>
      <c r="G112" t="s">
        <v>298</v>
      </c>
      <c r="L112" t="s">
        <v>330</v>
      </c>
    </row>
    <row r="113" spans="5:12" x14ac:dyDescent="0.3">
      <c r="E113" t="s">
        <v>503</v>
      </c>
      <c r="L113" t="s">
        <v>331</v>
      </c>
    </row>
    <row r="114" spans="5:12" x14ac:dyDescent="0.3">
      <c r="E114" t="s">
        <v>287</v>
      </c>
      <c r="L114" t="s">
        <v>332</v>
      </c>
    </row>
    <row r="115" spans="5:12" x14ac:dyDescent="0.3">
      <c r="E115" t="s">
        <v>239</v>
      </c>
      <c r="G115" t="s">
        <v>211</v>
      </c>
      <c r="L115" t="s">
        <v>239</v>
      </c>
    </row>
    <row r="116" spans="5:12" x14ac:dyDescent="0.3">
      <c r="E116" t="s">
        <v>258</v>
      </c>
      <c r="G116" t="s">
        <v>580</v>
      </c>
      <c r="L116" t="s">
        <v>333</v>
      </c>
    </row>
    <row r="117" spans="5:12" x14ac:dyDescent="0.3">
      <c r="E117" t="s">
        <v>316</v>
      </c>
      <c r="G117" t="s">
        <v>379</v>
      </c>
      <c r="L117" t="s">
        <v>298</v>
      </c>
    </row>
    <row r="118" spans="5:12" x14ac:dyDescent="0.3">
      <c r="E118" t="s">
        <v>531</v>
      </c>
      <c r="L118" t="s">
        <v>334</v>
      </c>
    </row>
    <row r="119" spans="5:12" x14ac:dyDescent="0.3">
      <c r="E119" s="22" t="s">
        <v>520</v>
      </c>
      <c r="G119" t="s">
        <v>581</v>
      </c>
      <c r="L119" t="s">
        <v>335</v>
      </c>
    </row>
    <row r="120" spans="5:12" x14ac:dyDescent="0.3">
      <c r="E120" t="s">
        <v>522</v>
      </c>
      <c r="G120" t="s">
        <v>582</v>
      </c>
      <c r="L120" t="s">
        <v>336</v>
      </c>
    </row>
    <row r="121" spans="5:12" x14ac:dyDescent="0.3">
      <c r="E121" t="s">
        <v>521</v>
      </c>
      <c r="G121" t="s">
        <v>583</v>
      </c>
      <c r="L121" t="s">
        <v>337</v>
      </c>
    </row>
    <row r="122" spans="5:12" x14ac:dyDescent="0.3">
      <c r="E122" t="s">
        <v>266</v>
      </c>
      <c r="L122" t="s">
        <v>284</v>
      </c>
    </row>
    <row r="123" spans="5:12" x14ac:dyDescent="0.3">
      <c r="E123" t="s">
        <v>524</v>
      </c>
      <c r="L123" t="s">
        <v>338</v>
      </c>
    </row>
    <row r="124" spans="5:12" x14ac:dyDescent="0.3">
      <c r="E124" t="s">
        <v>532</v>
      </c>
      <c r="L124" t="s">
        <v>339</v>
      </c>
    </row>
    <row r="125" spans="5:12" x14ac:dyDescent="0.3">
      <c r="E125" t="s">
        <v>520</v>
      </c>
      <c r="L125" t="s">
        <v>294</v>
      </c>
    </row>
    <row r="126" spans="5:12" x14ac:dyDescent="0.3">
      <c r="E126" t="s">
        <v>336</v>
      </c>
      <c r="L126" t="s">
        <v>340</v>
      </c>
    </row>
    <row r="127" spans="5:12" x14ac:dyDescent="0.3">
      <c r="E127" t="s">
        <v>316</v>
      </c>
      <c r="L127" t="s">
        <v>211</v>
      </c>
    </row>
    <row r="128" spans="5:12" x14ac:dyDescent="0.3">
      <c r="E128" t="s">
        <v>362</v>
      </c>
      <c r="L128" t="s">
        <v>341</v>
      </c>
    </row>
    <row r="129" spans="5:12" x14ac:dyDescent="0.3">
      <c r="E129" t="s">
        <v>540</v>
      </c>
      <c r="L129" t="s">
        <v>336</v>
      </c>
    </row>
    <row r="130" spans="5:12" x14ac:dyDescent="0.3">
      <c r="E130" t="s">
        <v>265</v>
      </c>
      <c r="L130" t="s">
        <v>342</v>
      </c>
    </row>
    <row r="131" spans="5:12" x14ac:dyDescent="0.3">
      <c r="E131" t="s">
        <v>348</v>
      </c>
      <c r="L131" t="s">
        <v>343</v>
      </c>
    </row>
    <row r="132" spans="5:12" x14ac:dyDescent="0.3">
      <c r="E132" t="s">
        <v>335</v>
      </c>
      <c r="L132" t="s">
        <v>324</v>
      </c>
    </row>
    <row r="133" spans="5:12" x14ac:dyDescent="0.3">
      <c r="E133" t="s">
        <v>332</v>
      </c>
      <c r="L133" t="s">
        <v>262</v>
      </c>
    </row>
    <row r="134" spans="5:12" x14ac:dyDescent="0.3">
      <c r="E134" t="s">
        <v>411</v>
      </c>
      <c r="L134" t="s">
        <v>274</v>
      </c>
    </row>
    <row r="135" spans="5:12" x14ac:dyDescent="0.3">
      <c r="E135" t="s">
        <v>290</v>
      </c>
      <c r="L135" t="s">
        <v>344</v>
      </c>
    </row>
    <row r="136" spans="5:12" x14ac:dyDescent="0.3">
      <c r="E136" t="s">
        <v>274</v>
      </c>
      <c r="L136" t="s">
        <v>326</v>
      </c>
    </row>
    <row r="137" spans="5:12" x14ac:dyDescent="0.3">
      <c r="L137" t="s">
        <v>345</v>
      </c>
    </row>
    <row r="138" spans="5:12" x14ac:dyDescent="0.3">
      <c r="L138" t="s">
        <v>346</v>
      </c>
    </row>
    <row r="139" spans="5:12" x14ac:dyDescent="0.3">
      <c r="L139" t="s">
        <v>323</v>
      </c>
    </row>
    <row r="140" spans="5:12" x14ac:dyDescent="0.3">
      <c r="L140" t="s">
        <v>347</v>
      </c>
    </row>
    <row r="141" spans="5:12" x14ac:dyDescent="0.3">
      <c r="E141" t="s">
        <v>275</v>
      </c>
      <c r="L141" t="s">
        <v>348</v>
      </c>
    </row>
    <row r="142" spans="5:12" x14ac:dyDescent="0.3">
      <c r="L142" t="s">
        <v>349</v>
      </c>
    </row>
    <row r="143" spans="5:12" x14ac:dyDescent="0.3">
      <c r="E143" t="s">
        <v>585</v>
      </c>
      <c r="L143" t="s">
        <v>350</v>
      </c>
    </row>
    <row r="144" spans="5:12" x14ac:dyDescent="0.3">
      <c r="E144" t="s">
        <v>280</v>
      </c>
      <c r="L144" t="s">
        <v>351</v>
      </c>
    </row>
    <row r="145" spans="5:12" x14ac:dyDescent="0.3">
      <c r="L145" t="s">
        <v>352</v>
      </c>
    </row>
    <row r="146" spans="5:12" x14ac:dyDescent="0.3">
      <c r="E146" t="s">
        <v>262</v>
      </c>
      <c r="L146" t="s">
        <v>353</v>
      </c>
    </row>
    <row r="147" spans="5:12" x14ac:dyDescent="0.3">
      <c r="L147" t="s">
        <v>318</v>
      </c>
    </row>
    <row r="148" spans="5:12" x14ac:dyDescent="0.3">
      <c r="L148" t="s">
        <v>340</v>
      </c>
    </row>
    <row r="149" spans="5:12" x14ac:dyDescent="0.3">
      <c r="L149" t="s">
        <v>313</v>
      </c>
    </row>
    <row r="150" spans="5:12" x14ac:dyDescent="0.3">
      <c r="L150" t="s">
        <v>354</v>
      </c>
    </row>
    <row r="151" spans="5:12" x14ac:dyDescent="0.3">
      <c r="L151" t="s">
        <v>355</v>
      </c>
    </row>
    <row r="152" spans="5:12" x14ac:dyDescent="0.3">
      <c r="L152" t="s">
        <v>356</v>
      </c>
    </row>
    <row r="153" spans="5:12" x14ac:dyDescent="0.3">
      <c r="L153" t="s">
        <v>357</v>
      </c>
    </row>
    <row r="154" spans="5:12" x14ac:dyDescent="0.3">
      <c r="L154" t="s">
        <v>358</v>
      </c>
    </row>
    <row r="155" spans="5:12" x14ac:dyDescent="0.3">
      <c r="L155" t="s">
        <v>316</v>
      </c>
    </row>
    <row r="156" spans="5:12" x14ac:dyDescent="0.3">
      <c r="L156" t="s">
        <v>359</v>
      </c>
    </row>
    <row r="157" spans="5:12" x14ac:dyDescent="0.3">
      <c r="L157" t="s">
        <v>360</v>
      </c>
    </row>
    <row r="158" spans="5:12" x14ac:dyDescent="0.3">
      <c r="L158" t="s">
        <v>361</v>
      </c>
    </row>
    <row r="159" spans="5:12" x14ac:dyDescent="0.3">
      <c r="L159" t="s">
        <v>362</v>
      </c>
    </row>
    <row r="160" spans="5:12" x14ac:dyDescent="0.3">
      <c r="L160" t="s">
        <v>271</v>
      </c>
    </row>
    <row r="161" spans="12:12" x14ac:dyDescent="0.3">
      <c r="L161" t="s">
        <v>340</v>
      </c>
    </row>
    <row r="162" spans="12:12" x14ac:dyDescent="0.3">
      <c r="L162" t="s">
        <v>363</v>
      </c>
    </row>
    <row r="163" spans="12:12" x14ac:dyDescent="0.3">
      <c r="L163" t="s">
        <v>364</v>
      </c>
    </row>
    <row r="164" spans="12:12" x14ac:dyDescent="0.3">
      <c r="L164" t="s">
        <v>365</v>
      </c>
    </row>
    <row r="165" spans="12:12" x14ac:dyDescent="0.3">
      <c r="L165" t="s">
        <v>366</v>
      </c>
    </row>
    <row r="166" spans="12:12" x14ac:dyDescent="0.3">
      <c r="L166" t="s">
        <v>311</v>
      </c>
    </row>
    <row r="167" spans="12:12" x14ac:dyDescent="0.3">
      <c r="L167" t="s">
        <v>367</v>
      </c>
    </row>
    <row r="168" spans="12:12" x14ac:dyDescent="0.3">
      <c r="L168" t="s">
        <v>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G1:AE61"/>
  <sheetViews>
    <sheetView workbookViewId="0"/>
  </sheetViews>
  <sheetFormatPr defaultRowHeight="14.4" x14ac:dyDescent="0.3"/>
  <sheetData>
    <row r="1" spans="7:31" x14ac:dyDescent="0.3">
      <c r="G1" t="s">
        <v>4</v>
      </c>
      <c r="AD1" t="s">
        <v>70</v>
      </c>
      <c r="AE1" t="s">
        <v>54</v>
      </c>
    </row>
    <row r="2" spans="7:31" x14ac:dyDescent="0.3">
      <c r="G2" t="s">
        <v>5</v>
      </c>
      <c r="AD2" t="s">
        <v>47</v>
      </c>
      <c r="AE2" t="s">
        <v>69</v>
      </c>
    </row>
    <row r="3" spans="7:31" x14ac:dyDescent="0.3">
      <c r="G3" t="s">
        <v>148</v>
      </c>
      <c r="AD3" t="s">
        <v>64</v>
      </c>
      <c r="AE3" t="s">
        <v>48</v>
      </c>
    </row>
    <row r="4" spans="7:31" x14ac:dyDescent="0.3">
      <c r="G4" t="s">
        <v>154</v>
      </c>
      <c r="AD4" t="s">
        <v>155</v>
      </c>
    </row>
    <row r="5" spans="7:31" x14ac:dyDescent="0.3">
      <c r="G5" t="s">
        <v>156</v>
      </c>
      <c r="AD5" t="s">
        <v>157</v>
      </c>
    </row>
    <row r="6" spans="7:31" x14ac:dyDescent="0.3">
      <c r="G6" t="s">
        <v>6</v>
      </c>
      <c r="AD6" t="s">
        <v>158</v>
      </c>
    </row>
    <row r="7" spans="7:31" x14ac:dyDescent="0.3">
      <c r="G7" t="s">
        <v>159</v>
      </c>
      <c r="AD7" t="s">
        <v>153</v>
      </c>
    </row>
    <row r="8" spans="7:31" x14ac:dyDescent="0.3">
      <c r="G8" t="s">
        <v>160</v>
      </c>
      <c r="AD8" t="s">
        <v>161</v>
      </c>
    </row>
    <row r="9" spans="7:31" x14ac:dyDescent="0.3">
      <c r="G9" t="s">
        <v>7</v>
      </c>
      <c r="AD9" t="s">
        <v>162</v>
      </c>
    </row>
    <row r="10" spans="7:31" x14ac:dyDescent="0.3">
      <c r="G10" t="s">
        <v>163</v>
      </c>
      <c r="AD10" t="s">
        <v>164</v>
      </c>
    </row>
    <row r="11" spans="7:31" x14ac:dyDescent="0.3">
      <c r="G11" t="s">
        <v>8</v>
      </c>
      <c r="AD11" t="s">
        <v>165</v>
      </c>
    </row>
    <row r="12" spans="7:31" x14ac:dyDescent="0.3">
      <c r="G12" t="s">
        <v>166</v>
      </c>
      <c r="AD12" t="s">
        <v>167</v>
      </c>
    </row>
    <row r="13" spans="7:31" x14ac:dyDescent="0.3">
      <c r="G13" t="s">
        <v>168</v>
      </c>
      <c r="AD13" t="s">
        <v>169</v>
      </c>
    </row>
    <row r="14" spans="7:31" x14ac:dyDescent="0.3">
      <c r="G14" t="s">
        <v>9</v>
      </c>
      <c r="AD14" t="s">
        <v>170</v>
      </c>
    </row>
    <row r="15" spans="7:31" x14ac:dyDescent="0.3">
      <c r="G15" t="s">
        <v>171</v>
      </c>
      <c r="AD15" t="s">
        <v>172</v>
      </c>
    </row>
    <row r="16" spans="7:31" x14ac:dyDescent="0.3">
      <c r="G16" t="s">
        <v>10</v>
      </c>
      <c r="AD16" t="s">
        <v>173</v>
      </c>
    </row>
    <row r="17" spans="7:30" x14ac:dyDescent="0.3">
      <c r="G17" t="s">
        <v>11</v>
      </c>
      <c r="AD17" t="s">
        <v>174</v>
      </c>
    </row>
    <row r="18" spans="7:30" x14ac:dyDescent="0.3">
      <c r="G18" t="s">
        <v>151</v>
      </c>
      <c r="AD18" t="s">
        <v>175</v>
      </c>
    </row>
    <row r="19" spans="7:30" x14ac:dyDescent="0.3">
      <c r="G19" t="s">
        <v>12</v>
      </c>
      <c r="AD19" t="s">
        <v>176</v>
      </c>
    </row>
    <row r="20" spans="7:30" x14ac:dyDescent="0.3">
      <c r="G20" t="s">
        <v>13</v>
      </c>
    </row>
    <row r="21" spans="7:30" x14ac:dyDescent="0.3">
      <c r="G21" t="s">
        <v>14</v>
      </c>
    </row>
    <row r="22" spans="7:30" x14ac:dyDescent="0.3">
      <c r="G22" t="s">
        <v>177</v>
      </c>
    </row>
    <row r="23" spans="7:30" x14ac:dyDescent="0.3">
      <c r="G23" t="s">
        <v>15</v>
      </c>
    </row>
    <row r="24" spans="7:30" x14ac:dyDescent="0.3">
      <c r="G24" t="s">
        <v>16</v>
      </c>
    </row>
    <row r="25" spans="7:30" x14ac:dyDescent="0.3">
      <c r="G25" t="s">
        <v>152</v>
      </c>
    </row>
    <row r="26" spans="7:30" x14ac:dyDescent="0.3">
      <c r="G26" t="s">
        <v>17</v>
      </c>
    </row>
    <row r="27" spans="7:30" x14ac:dyDescent="0.3">
      <c r="G27" t="s">
        <v>18</v>
      </c>
    </row>
    <row r="28" spans="7:30" x14ac:dyDescent="0.3">
      <c r="G28" t="s">
        <v>19</v>
      </c>
    </row>
    <row r="29" spans="7:30" x14ac:dyDescent="0.3">
      <c r="G29" t="s">
        <v>20</v>
      </c>
    </row>
    <row r="30" spans="7:30" x14ac:dyDescent="0.3">
      <c r="G30" t="s">
        <v>21</v>
      </c>
    </row>
    <row r="31" spans="7:30" x14ac:dyDescent="0.3">
      <c r="G31" t="s">
        <v>178</v>
      </c>
    </row>
    <row r="32" spans="7:30" x14ac:dyDescent="0.3">
      <c r="G32" t="s">
        <v>179</v>
      </c>
    </row>
    <row r="33" spans="7:7" x14ac:dyDescent="0.3">
      <c r="G33" t="s">
        <v>22</v>
      </c>
    </row>
    <row r="34" spans="7:7" x14ac:dyDescent="0.3">
      <c r="G34" t="s">
        <v>23</v>
      </c>
    </row>
    <row r="35" spans="7:7" x14ac:dyDescent="0.3">
      <c r="G35" t="s">
        <v>24</v>
      </c>
    </row>
    <row r="36" spans="7:7" x14ac:dyDescent="0.3">
      <c r="G36" t="s">
        <v>25</v>
      </c>
    </row>
    <row r="37" spans="7:7" x14ac:dyDescent="0.3">
      <c r="G37" t="s">
        <v>26</v>
      </c>
    </row>
    <row r="38" spans="7:7" x14ac:dyDescent="0.3">
      <c r="G38" t="s">
        <v>27</v>
      </c>
    </row>
    <row r="39" spans="7:7" x14ac:dyDescent="0.3">
      <c r="G39" t="s">
        <v>180</v>
      </c>
    </row>
    <row r="40" spans="7:7" x14ac:dyDescent="0.3">
      <c r="G40" t="s">
        <v>28</v>
      </c>
    </row>
    <row r="41" spans="7:7" x14ac:dyDescent="0.3">
      <c r="G41" t="s">
        <v>29</v>
      </c>
    </row>
    <row r="42" spans="7:7" x14ac:dyDescent="0.3">
      <c r="G42" t="s">
        <v>30</v>
      </c>
    </row>
    <row r="43" spans="7:7" x14ac:dyDescent="0.3">
      <c r="G43" t="s">
        <v>31</v>
      </c>
    </row>
    <row r="44" spans="7:7" x14ac:dyDescent="0.3">
      <c r="G44" t="s">
        <v>181</v>
      </c>
    </row>
    <row r="45" spans="7:7" x14ac:dyDescent="0.3">
      <c r="G45" t="s">
        <v>32</v>
      </c>
    </row>
    <row r="46" spans="7:7" x14ac:dyDescent="0.3">
      <c r="G46" t="s">
        <v>182</v>
      </c>
    </row>
    <row r="47" spans="7:7" x14ac:dyDescent="0.3">
      <c r="G47" t="s">
        <v>33</v>
      </c>
    </row>
    <row r="48" spans="7:7" x14ac:dyDescent="0.3">
      <c r="G48" t="s">
        <v>183</v>
      </c>
    </row>
    <row r="49" spans="7:7" x14ac:dyDescent="0.3">
      <c r="G49" t="s">
        <v>34</v>
      </c>
    </row>
    <row r="50" spans="7:7" x14ac:dyDescent="0.3">
      <c r="G50" t="s">
        <v>35</v>
      </c>
    </row>
    <row r="51" spans="7:7" x14ac:dyDescent="0.3">
      <c r="G51" t="s">
        <v>36</v>
      </c>
    </row>
    <row r="52" spans="7:7" x14ac:dyDescent="0.3">
      <c r="G52" t="s">
        <v>37</v>
      </c>
    </row>
    <row r="53" spans="7:7" x14ac:dyDescent="0.3">
      <c r="G53" t="s">
        <v>38</v>
      </c>
    </row>
    <row r="54" spans="7:7" x14ac:dyDescent="0.3">
      <c r="G54" t="s">
        <v>39</v>
      </c>
    </row>
    <row r="55" spans="7:7" x14ac:dyDescent="0.3">
      <c r="G55" t="s">
        <v>40</v>
      </c>
    </row>
    <row r="56" spans="7:7" x14ac:dyDescent="0.3">
      <c r="G56" t="s">
        <v>41</v>
      </c>
    </row>
    <row r="57" spans="7:7" x14ac:dyDescent="0.3">
      <c r="G57" t="s">
        <v>42</v>
      </c>
    </row>
    <row r="58" spans="7:7" x14ac:dyDescent="0.3">
      <c r="G58" t="s">
        <v>43</v>
      </c>
    </row>
    <row r="59" spans="7:7" x14ac:dyDescent="0.3">
      <c r="G59" t="s">
        <v>184</v>
      </c>
    </row>
    <row r="60" spans="7:7" x14ac:dyDescent="0.3">
      <c r="G60" t="s">
        <v>44</v>
      </c>
    </row>
    <row r="61" spans="7:7" x14ac:dyDescent="0.3">
      <c r="G61" t="s">
        <v>45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Елизавета</cp:lastModifiedBy>
  <dcterms:created xsi:type="dcterms:W3CDTF">2024-09-02T12:28:27Z</dcterms:created>
  <dcterms:modified xsi:type="dcterms:W3CDTF">2025-02-21T10:10:25Z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